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ПЗУ 2022" sheetId="1" r:id="rId1"/>
    <sheet name="ГПЗУ 2021" sheetId="2" r:id="rId2"/>
    <sheet name="ГПЗУ 2020" sheetId="3" r:id="rId3"/>
    <sheet name="ГПЗУ 2019" sheetId="4" r:id="rId4"/>
    <sheet name="ГПЗУ 2018" sheetId="5" r:id="rId5"/>
    <sheet name="ГПЗУ 2017" sheetId="6" r:id="rId6"/>
    <sheet name="ГПЗУ 2016" sheetId="7" r:id="rId7"/>
    <sheet name="ГПЗУ 2015" sheetId="8" r:id="rId8"/>
  </sheets>
  <definedNames/>
  <calcPr fullCalcOnLoad="1"/>
</workbook>
</file>

<file path=xl/sharedStrings.xml><?xml version="1.0" encoding="utf-8"?>
<sst xmlns="http://schemas.openxmlformats.org/spreadsheetml/2006/main" count="907" uniqueCount="833">
  <si>
    <t>Дата</t>
  </si>
  <si>
    <t>76:04:020801:486</t>
  </si>
  <si>
    <t>76:04:060801:41</t>
  </si>
  <si>
    <t>76:04:111401:205</t>
  </si>
  <si>
    <t>76:04:110901:3</t>
  </si>
  <si>
    <t>76:04:033901:1327</t>
  </si>
  <si>
    <t>76:04:033901:1455</t>
  </si>
  <si>
    <t>76:04:033901:1207</t>
  </si>
  <si>
    <t>76:04:030301:4</t>
  </si>
  <si>
    <t>76:04:032101:0018</t>
  </si>
  <si>
    <t>76:04:041101</t>
  </si>
  <si>
    <t>76:04:112701:432</t>
  </si>
  <si>
    <t>76:04:112701:431</t>
  </si>
  <si>
    <t>76:04:060701:76</t>
  </si>
  <si>
    <t>76:04:040701:100</t>
  </si>
  <si>
    <t>76:04:050401:4</t>
  </si>
  <si>
    <t>76:04:033901:0118</t>
  </si>
  <si>
    <t>76:04:033901:1609</t>
  </si>
  <si>
    <t>76:04:020701:1</t>
  </si>
  <si>
    <t>76:04:020101:1793</t>
  </si>
  <si>
    <t>76:04:020801:26</t>
  </si>
  <si>
    <t>76:04:050401:17</t>
  </si>
  <si>
    <t>76:04:020101:61</t>
  </si>
  <si>
    <t>76:04:094201:18</t>
  </si>
  <si>
    <t>76:04:033901:1626</t>
  </si>
  <si>
    <t>76:04:081901:21</t>
  </si>
  <si>
    <t>76:04:033901:1350</t>
  </si>
  <si>
    <t>76:04:033901:1345</t>
  </si>
  <si>
    <t>76:04:033901:1344</t>
  </si>
  <si>
    <t>76:04:033901:1343</t>
  </si>
  <si>
    <t>76:04:033901:1317</t>
  </si>
  <si>
    <t>76:04:033901:1295</t>
  </si>
  <si>
    <t>76:04:033901:1294</t>
  </si>
  <si>
    <t>76:04:033901:1293</t>
  </si>
  <si>
    <t>76:04:033901:1289</t>
  </si>
  <si>
    <t>76:04:033901:1288</t>
  </si>
  <si>
    <t>76:04:033901:1287</t>
  </si>
  <si>
    <t>Х</t>
  </si>
  <si>
    <t>76:04:033901:1300</t>
  </si>
  <si>
    <t>76:04:033901:1244</t>
  </si>
  <si>
    <t>76:04:033901:1298</t>
  </si>
  <si>
    <t>76:04:033901:1297</t>
  </si>
  <si>
    <t>76:04:091701:68</t>
  </si>
  <si>
    <t>76:04:061201:20</t>
  </si>
  <si>
    <t>76:04:020101:1742</t>
  </si>
  <si>
    <t>76:04:072401:1541</t>
  </si>
  <si>
    <t>76:04:052701:255</t>
  </si>
  <si>
    <t>76:04:112701:548</t>
  </si>
  <si>
    <t>76:04:110102:18</t>
  </si>
  <si>
    <t>76:04:020401:12</t>
  </si>
  <si>
    <t>76:04:033901:1934</t>
  </si>
  <si>
    <t>76:04:000000:1408</t>
  </si>
  <si>
    <t>76:04:033901:1490</t>
  </si>
  <si>
    <t>76:04:020301:43</t>
  </si>
  <si>
    <t>76:04:081101:60</t>
  </si>
  <si>
    <t>76:04:081101:59</t>
  </si>
  <si>
    <t>76:04:020101:425</t>
  </si>
  <si>
    <t>76:04:020101:357</t>
  </si>
  <si>
    <t>76:04:101001:03</t>
  </si>
  <si>
    <t>76:04:020101:121</t>
  </si>
  <si>
    <t>76:04:032101:221</t>
  </si>
  <si>
    <t>76:04:032101:222</t>
  </si>
  <si>
    <t>76:04:110103:376</t>
  </si>
  <si>
    <t>76:04:081901:25</t>
  </si>
  <si>
    <t>76:04:033901:1604</t>
  </si>
  <si>
    <t>76:04:060101:302</t>
  </si>
  <si>
    <t>76:04:020104:273</t>
  </si>
  <si>
    <t>76:04:020101:146</t>
  </si>
  <si>
    <t>76:04:040601:25</t>
  </si>
  <si>
    <t>76:04:072401:1542</t>
  </si>
  <si>
    <t>Кадастровый №</t>
  </si>
  <si>
    <t>76:04:033901:1722</t>
  </si>
  <si>
    <t>76:04:052701:30</t>
  </si>
  <si>
    <t>76:04:111201</t>
  </si>
  <si>
    <t>76:04:081201:35</t>
  </si>
  <si>
    <t>76:04:033401:96</t>
  </si>
  <si>
    <t>76:04:033401:1611</t>
  </si>
  <si>
    <t>76:04:020801:431</t>
  </si>
  <si>
    <t>76:04:112701:418</t>
  </si>
  <si>
    <t>76:04:080101:30</t>
  </si>
  <si>
    <t>76:04:020101:314</t>
  </si>
  <si>
    <t>76:04:020104:155</t>
  </si>
  <si>
    <t>76:04:020102:290</t>
  </si>
  <si>
    <t>76:04:072401:1543</t>
  </si>
  <si>
    <t>76:04:112.701:428</t>
  </si>
  <si>
    <t>76:04:111201:117</t>
  </si>
  <si>
    <t>76:04:020101:227</t>
  </si>
  <si>
    <t>76:04:020101:1814</t>
  </si>
  <si>
    <t>76:04:112701:452</t>
  </si>
  <si>
    <t>76:04:033901:1619</t>
  </si>
  <si>
    <t>76:04:060101:231</t>
  </si>
  <si>
    <t>76:04:033901:1603</t>
  </si>
  <si>
    <t>76:04:032201:2</t>
  </si>
  <si>
    <t>76:04:033901:1537</t>
  </si>
  <si>
    <t>76:04:020103:462</t>
  </si>
  <si>
    <t>76:04:032201:66</t>
  </si>
  <si>
    <t>76:04:040201:10</t>
  </si>
  <si>
    <t>76:04:020103:162</t>
  </si>
  <si>
    <t>76:04:060201:15</t>
  </si>
  <si>
    <t>76:04:020101:74</t>
  </si>
  <si>
    <t>76:04:060101:228</t>
  </si>
  <si>
    <t>76:04:041701:86</t>
  </si>
  <si>
    <t>76:04:020103:245</t>
  </si>
  <si>
    <t>76:04:090701:5</t>
  </si>
  <si>
    <t>76:04:032101:195</t>
  </si>
  <si>
    <t>76:04:060101:42</t>
  </si>
  <si>
    <t>№ п/п</t>
  </si>
  <si>
    <t>76:04:020101:52</t>
  </si>
  <si>
    <t>76:04:110103:55</t>
  </si>
  <si>
    <t>76:04:021676:203</t>
  </si>
  <si>
    <t>76:04:050501:17</t>
  </si>
  <si>
    <t>76:04:111001:31</t>
  </si>
  <si>
    <t>76:04:112101:87</t>
  </si>
  <si>
    <t>76:04:091201:195</t>
  </si>
  <si>
    <t>76:04:091701:70</t>
  </si>
  <si>
    <t>76:04:033901:1723</t>
  </si>
  <si>
    <t>76:04:033901:1709</t>
  </si>
  <si>
    <t>76:04:033901:1712</t>
  </si>
  <si>
    <t>76:04:033901:1713</t>
  </si>
  <si>
    <t>76:04:033901:1714</t>
  </si>
  <si>
    <t>76:04:033901:1707</t>
  </si>
  <si>
    <t>76:04:033901:433</t>
  </si>
  <si>
    <t>76:04:090701:87</t>
  </si>
  <si>
    <t>76:04:09421:982</t>
  </si>
  <si>
    <t>76:04:102502:137</t>
  </si>
  <si>
    <t>76:04:110103:136</t>
  </si>
  <si>
    <t>76:04:033901:1711</t>
  </si>
  <si>
    <t>76:04:033901:1710</t>
  </si>
  <si>
    <t>76:04:070102:102</t>
  </si>
  <si>
    <t>76:04:050101:371</t>
  </si>
  <si>
    <t>76:04:000000:149
76:04:000000:50
76:04:033901:1158</t>
  </si>
  <si>
    <t>76:04:032101:387</t>
  </si>
  <si>
    <t>76:04:032101:116</t>
  </si>
  <si>
    <t>76:04:033901:1501</t>
  </si>
  <si>
    <t>76:04:032201:62</t>
  </si>
  <si>
    <t>76:04:033901:1696</t>
  </si>
  <si>
    <t>76:04:031101:55</t>
  </si>
  <si>
    <t>76:04:081901:89</t>
  </si>
  <si>
    <t>76:04:033901:17</t>
  </si>
  <si>
    <t>76:04:030101:339</t>
  </si>
  <si>
    <t>76:04:110103:352</t>
  </si>
  <si>
    <t>76:04:080301:191</t>
  </si>
  <si>
    <t>76:04:033901:1608</t>
  </si>
  <si>
    <t>76:04:033901:1536</t>
  </si>
  <si>
    <t>76:04:102701:15</t>
  </si>
  <si>
    <t>76:04:040102:290</t>
  </si>
  <si>
    <t>76:04:020104:277</t>
  </si>
  <si>
    <t>76:04:031501:380</t>
  </si>
  <si>
    <t>76:04:031501:381</t>
  </si>
  <si>
    <t>76:04:030401:139</t>
  </si>
  <si>
    <t>76:04:033601:828</t>
  </si>
  <si>
    <t>76:04:031701:27</t>
  </si>
  <si>
    <t>76:04:103201:480</t>
  </si>
  <si>
    <t>76:04:082501:823</t>
  </si>
  <si>
    <t>76:04:082501:822</t>
  </si>
  <si>
    <t>76:04:033901:112</t>
  </si>
  <si>
    <t>76:04:090501:38</t>
  </si>
  <si>
    <t>76:04:060501:99</t>
  </si>
  <si>
    <t>76:04:101701:25</t>
  </si>
  <si>
    <t>76:04:033901:414</t>
  </si>
  <si>
    <t>76:04:060701:78</t>
  </si>
  <si>
    <t>76:04:033901:1551</t>
  </si>
  <si>
    <t>76:04:040101:164</t>
  </si>
  <si>
    <t>76:04:040101:163</t>
  </si>
  <si>
    <t>76:04:033901:1548</t>
  </si>
  <si>
    <t>76:04:110103:16</t>
  </si>
  <si>
    <t>76:04:112701:336</t>
  </si>
  <si>
    <t>76:04:060401:75</t>
  </si>
  <si>
    <t>76:04:101001:4</t>
  </si>
  <si>
    <t>76:04:020103:391</t>
  </si>
  <si>
    <t>76:04:031501:345</t>
  </si>
  <si>
    <t>76:04:033901:1378</t>
  </si>
  <si>
    <t>76:04:091201:196</t>
  </si>
  <si>
    <t>76:04:090701:81</t>
  </si>
  <si>
    <t>76:04:033901:1617</t>
  </si>
  <si>
    <t>76:04:031701:10</t>
  </si>
  <si>
    <t>76:04:020201:265</t>
  </si>
  <si>
    <t>76:04:033901:1641</t>
  </si>
  <si>
    <t>76:04:033901:1642</t>
  </si>
  <si>
    <t>76:04:033901:1632</t>
  </si>
  <si>
    <t>76:04:033901:1639</t>
  </si>
  <si>
    <t>76:04:033901:1640</t>
  </si>
  <si>
    <t>76:04:103201:509</t>
  </si>
  <si>
    <t>76:04:101501:8</t>
  </si>
  <si>
    <t>76:04:000000:1406</t>
  </si>
  <si>
    <t>76:04:033901:1655</t>
  </si>
  <si>
    <t>76:04:033901:1634</t>
  </si>
  <si>
    <t>76:04:033901:1635</t>
  </si>
  <si>
    <t>76:04:033901:1637</t>
  </si>
  <si>
    <t>76:04:033901:1638</t>
  </si>
  <si>
    <t>76:04:033901:1633</t>
  </si>
  <si>
    <t>76:04:033901:1658</t>
  </si>
  <si>
    <t>76:04:033901:1657</t>
  </si>
  <si>
    <t>76:04:033901:1636</t>
  </si>
  <si>
    <t>76:04:032201:59</t>
  </si>
  <si>
    <t>76:04:032201:212</t>
  </si>
  <si>
    <t>76:04:033901:1292</t>
  </si>
  <si>
    <t>76:04:031601:42</t>
  </si>
  <si>
    <t>76:04:032101:169</t>
  </si>
  <si>
    <t>76:04:033901:1349</t>
  </si>
  <si>
    <t>76:04:050201:64</t>
  </si>
  <si>
    <t>76:04:070102:103</t>
  </si>
  <si>
    <t>76:04:090701:230</t>
  </si>
  <si>
    <t>76:04:081402:203</t>
  </si>
  <si>
    <t>76:04:061201:168</t>
  </si>
  <si>
    <t>76:04:090101:293</t>
  </si>
  <si>
    <t>76:04:020801:42</t>
  </si>
  <si>
    <t>76:04:020102:223</t>
  </si>
  <si>
    <t xml:space="preserve">76:04:020101:7  </t>
  </si>
  <si>
    <t xml:space="preserve">76:04:110103:186 </t>
  </si>
  <si>
    <t>76:04:110103:187</t>
  </si>
  <si>
    <t xml:space="preserve">76:04:020101:179 </t>
  </si>
  <si>
    <t xml:space="preserve">76:04:020101:1743 </t>
  </si>
  <si>
    <t xml:space="preserve">76:04:060101:91 </t>
  </si>
  <si>
    <t>76:04:110901:125</t>
  </si>
  <si>
    <t xml:space="preserve">76:04:110103:67   </t>
  </si>
  <si>
    <t xml:space="preserve">76:04:020103:75   </t>
  </si>
  <si>
    <t xml:space="preserve">76:04:020101:1733   </t>
  </si>
  <si>
    <t>76:04:050101:34</t>
  </si>
  <si>
    <t xml:space="preserve">76:04:040102:278   </t>
  </si>
  <si>
    <t xml:space="preserve">76:04:020104:135   </t>
  </si>
  <si>
    <t xml:space="preserve">76:04:020102:117   </t>
  </si>
  <si>
    <t xml:space="preserve">76:04:020102:99   </t>
  </si>
  <si>
    <t xml:space="preserve">76:04:050501:65   </t>
  </si>
  <si>
    <t xml:space="preserve">76:04:040701:93   </t>
  </si>
  <si>
    <t xml:space="preserve">76:04:020801:469   </t>
  </si>
  <si>
    <t xml:space="preserve">76:04:060801:46   </t>
  </si>
  <si>
    <t xml:space="preserve">76:04:033901:1531  </t>
  </si>
  <si>
    <t xml:space="preserve">76:04:102502:28   </t>
  </si>
  <si>
    <t xml:space="preserve">76:04:020801:434   </t>
  </si>
  <si>
    <t xml:space="preserve">76:04:110103:314   </t>
  </si>
  <si>
    <t xml:space="preserve">76:04:020101:1759  </t>
  </si>
  <si>
    <t xml:space="preserve">76:04:110301:4  </t>
  </si>
  <si>
    <t xml:space="preserve">76:04:050401:50  </t>
  </si>
  <si>
    <t xml:space="preserve">76:04:060901:65   </t>
  </si>
  <si>
    <t xml:space="preserve">76:04:020901:101   </t>
  </si>
  <si>
    <t xml:space="preserve">76:04:080101:89   </t>
  </si>
  <si>
    <t xml:space="preserve">76:04:082001:4   </t>
  </si>
  <si>
    <t xml:space="preserve">76:04:082201:36   </t>
  </si>
  <si>
    <t xml:space="preserve">76:04:020101:1744   </t>
  </si>
  <si>
    <t xml:space="preserve">76:04:020104:45   </t>
  </si>
  <si>
    <t xml:space="preserve">76:04:020101:1693   </t>
  </si>
  <si>
    <t xml:space="preserve">76:04:020102:307   </t>
  </si>
  <si>
    <t xml:space="preserve">76:04:052701:255  </t>
  </si>
  <si>
    <t xml:space="preserve">76:04:000000:10  </t>
  </si>
  <si>
    <t xml:space="preserve">76:04:020104:274   </t>
  </si>
  <si>
    <t xml:space="preserve">76:04:020102:494   </t>
  </si>
  <si>
    <t xml:space="preserve">76:04:020104:42   </t>
  </si>
  <si>
    <t xml:space="preserve">76:04:110103:392   </t>
  </si>
  <si>
    <t xml:space="preserve">76:04:110102:76   </t>
  </si>
  <si>
    <t xml:space="preserve">76:04:082501:82   </t>
  </si>
  <si>
    <t xml:space="preserve">76:04:060801:27   </t>
  </si>
  <si>
    <t xml:space="preserve">76:04:110104:8   </t>
  </si>
  <si>
    <t xml:space="preserve">76:04:110102:39   </t>
  </si>
  <si>
    <t xml:space="preserve">76:04:020104:54  </t>
  </si>
  <si>
    <t xml:space="preserve">76:04:080101:132   </t>
  </si>
  <si>
    <t xml:space="preserve">76:04:020801:99  </t>
  </si>
  <si>
    <t xml:space="preserve">76:04:040101:160   </t>
  </si>
  <si>
    <t xml:space="preserve">76:04:040101:156   </t>
  </si>
  <si>
    <t xml:space="preserve">76:04:061201:208  </t>
  </si>
  <si>
    <t xml:space="preserve">76:04:112001:17   </t>
  </si>
  <si>
    <t xml:space="preserve">76:04:081901:58   </t>
  </si>
  <si>
    <t xml:space="preserve">76:04:050501:31   </t>
  </si>
  <si>
    <t xml:space="preserve">76:04:020101:1772   </t>
  </si>
  <si>
    <t xml:space="preserve">76:04:020102:108   </t>
  </si>
  <si>
    <t xml:space="preserve">76:04:020102:397   </t>
  </si>
  <si>
    <t xml:space="preserve">76:04:020102:256   </t>
  </si>
  <si>
    <t xml:space="preserve">76:04:020501:105   </t>
  </si>
  <si>
    <t xml:space="preserve">76:04:020103:447   </t>
  </si>
  <si>
    <t xml:space="preserve">76:04:020104:240   </t>
  </si>
  <si>
    <t xml:space="preserve">76:04:050901:49   </t>
  </si>
  <si>
    <t xml:space="preserve">76:04:050401:118   </t>
  </si>
  <si>
    <t xml:space="preserve">76:04:020501:58   </t>
  </si>
  <si>
    <t xml:space="preserve">76:04:020501:59   </t>
  </si>
  <si>
    <t xml:space="preserve">76:04:020103:162   </t>
  </si>
  <si>
    <t xml:space="preserve">76:04:050501:95   </t>
  </si>
  <si>
    <t xml:space="preserve">76:04:020102:41   </t>
  </si>
  <si>
    <t xml:space="preserve">76:04:020101:1776   </t>
  </si>
  <si>
    <t xml:space="preserve">76:04:110103:178   </t>
  </si>
  <si>
    <t xml:space="preserve">76:04:041601:47   </t>
  </si>
  <si>
    <t xml:space="preserve">76:04:020101:1741   </t>
  </si>
  <si>
    <t xml:space="preserve">76:04:050101:375   </t>
  </si>
  <si>
    <t xml:space="preserve">76:04:020103:261   </t>
  </si>
  <si>
    <t xml:space="preserve">76:04:020201:35   </t>
  </si>
  <si>
    <t xml:space="preserve">76:04:060801:49   </t>
  </si>
  <si>
    <t xml:space="preserve">76:04:060401:74   </t>
  </si>
  <si>
    <t xml:space="preserve">76:04:020103:449   </t>
  </si>
  <si>
    <t xml:space="preserve">76:04:052701:26   </t>
  </si>
  <si>
    <t xml:space="preserve">76:04:020101:116   </t>
  </si>
  <si>
    <t xml:space="preserve">76:04:110103:51   </t>
  </si>
  <si>
    <t xml:space="preserve">76:04:110101:59   </t>
  </si>
  <si>
    <t xml:space="preserve">76:04:050101:24   </t>
  </si>
  <si>
    <t xml:space="preserve">76:04:020801:484   </t>
  </si>
  <si>
    <t xml:space="preserve">76:04:020101:1695   </t>
  </si>
  <si>
    <t xml:space="preserve">76:04:020501:63   </t>
  </si>
  <si>
    <t xml:space="preserve">76:04:060701:41   </t>
  </si>
  <si>
    <t xml:space="preserve">76:04:020101:161   </t>
  </si>
  <si>
    <t xml:space="preserve">76:04:112001:23   </t>
  </si>
  <si>
    <t xml:space="preserve">76:04:061201:41   </t>
  </si>
  <si>
    <t xml:space="preserve">76:04:081201:29   </t>
  </si>
  <si>
    <t xml:space="preserve">76:04:112001:18   </t>
  </si>
  <si>
    <t xml:space="preserve">76:04:111401:107   </t>
  </si>
  <si>
    <t xml:space="preserve">76:04:080101:62   </t>
  </si>
  <si>
    <t>76:04:030901:80</t>
  </si>
  <si>
    <t>76:04:030901:75</t>
  </si>
  <si>
    <t>76:04:032001:101</t>
  </si>
  <si>
    <t>76:04:033901:1319</t>
  </si>
  <si>
    <t xml:space="preserve">76:04:071801:1210 </t>
  </si>
  <si>
    <t>76:04:090701:229</t>
  </si>
  <si>
    <t>76:04:103201:357</t>
  </si>
  <si>
    <t>76:04:100101:63</t>
  </si>
  <si>
    <t xml:space="preserve">76:04:032001:28   </t>
  </si>
  <si>
    <t>76:04:032001:40</t>
  </si>
  <si>
    <t xml:space="preserve">76:04:033901:1541 </t>
  </si>
  <si>
    <t xml:space="preserve">76:04:094201:121 </t>
  </si>
  <si>
    <t xml:space="preserve">76:04:070102:8 </t>
  </si>
  <si>
    <t xml:space="preserve">76:04:070001:3 </t>
  </si>
  <si>
    <t xml:space="preserve">76:04:091001:4 </t>
  </si>
  <si>
    <t xml:space="preserve">76:04:071602:62 </t>
  </si>
  <si>
    <t xml:space="preserve">76:04:033901:1660 </t>
  </si>
  <si>
    <t xml:space="preserve">76:04:033901:1532 </t>
  </si>
  <si>
    <t xml:space="preserve">76:04:102201:182 </t>
  </si>
  <si>
    <t xml:space="preserve">76:04:032101:387 </t>
  </si>
  <si>
    <t xml:space="preserve">76:04:031701:15 </t>
  </si>
  <si>
    <t xml:space="preserve">76:04:031601:103 </t>
  </si>
  <si>
    <t xml:space="preserve">76:04:102502:201 </t>
  </si>
  <si>
    <t xml:space="preserve">76:04:032901:767 </t>
  </si>
  <si>
    <t xml:space="preserve">76:04:020102:383 </t>
  </si>
  <si>
    <t xml:space="preserve">76:04:071602:10 </t>
  </si>
  <si>
    <t xml:space="preserve">76:04:111401:203 </t>
  </si>
  <si>
    <t xml:space="preserve">76:04:061001:42 </t>
  </si>
  <si>
    <t xml:space="preserve">76:04:081201:21 </t>
  </si>
  <si>
    <t xml:space="preserve">76:04:030101:200 </t>
  </si>
  <si>
    <t xml:space="preserve">76:04:033901:1210 </t>
  </si>
  <si>
    <t xml:space="preserve">76:04:020103:135 </t>
  </si>
  <si>
    <t xml:space="preserve">76:04:091201:83 </t>
  </si>
  <si>
    <t xml:space="preserve">76:04:020104:347   </t>
  </si>
  <si>
    <t xml:space="preserve">76:04:050101:348   </t>
  </si>
  <si>
    <t xml:space="preserve">76:04:091001:6  </t>
  </si>
  <si>
    <t xml:space="preserve">76:04:071001:11   </t>
  </si>
  <si>
    <t>76:04:101601:1</t>
  </si>
  <si>
    <t>76:04:060401:25</t>
  </si>
  <si>
    <t>76:04:112001:51</t>
  </si>
  <si>
    <t>76:04:020104:5</t>
  </si>
  <si>
    <t>76:04:110103:242</t>
  </si>
  <si>
    <t>76:04:050501:10</t>
  </si>
  <si>
    <t>76:04:020701:53</t>
  </si>
  <si>
    <t>76:04:000000:1414</t>
  </si>
  <si>
    <t>76:04:030901:69</t>
  </si>
  <si>
    <t>76:04:040101:162</t>
  </si>
  <si>
    <t>76:04:091801:22</t>
  </si>
  <si>
    <t>76:04:020101:233</t>
  </si>
  <si>
    <t>76:04:050401:88</t>
  </si>
  <si>
    <t>76:04:050401:143</t>
  </si>
  <si>
    <t>76:04:111701:6</t>
  </si>
  <si>
    <t>76:04:020101:1824</t>
  </si>
  <si>
    <t>76:04:052701:404</t>
  </si>
  <si>
    <t>76:04:020901:30</t>
  </si>
  <si>
    <t>76:04:110103:482</t>
  </si>
  <si>
    <t>76:04:110103:484</t>
  </si>
  <si>
    <t>76:04:020101:1810</t>
  </si>
  <si>
    <t>76:04:112701:151</t>
  </si>
  <si>
    <t>76:04:040701:14</t>
  </si>
  <si>
    <t>76:04:020101:325</t>
  </si>
  <si>
    <t>76:04:033601:244</t>
  </si>
  <si>
    <t>76:04:033601:850</t>
  </si>
  <si>
    <t>76:04:091201:189</t>
  </si>
  <si>
    <t>76:04:020103:88</t>
  </si>
  <si>
    <t>76:04:061201:53</t>
  </si>
  <si>
    <t>76:04:033901:1660</t>
  </si>
  <si>
    <t>76:04:110103:481</t>
  </si>
  <si>
    <t>76:04:020401:24</t>
  </si>
  <si>
    <t>76:04:033901:1720</t>
  </si>
  <si>
    <t>76:04:033901:1897</t>
  </si>
  <si>
    <t>76:04:033901:1905</t>
  </si>
  <si>
    <t>76:04:033901:1907</t>
  </si>
  <si>
    <t>76:04:033901:1909</t>
  </si>
  <si>
    <t>76:04:033901:1910</t>
  </si>
  <si>
    <t>76:04:020102:477</t>
  </si>
  <si>
    <t>76:04:080101:158</t>
  </si>
  <si>
    <t>76:04:033901:1902</t>
  </si>
  <si>
    <t>76:04:033901:1913</t>
  </si>
  <si>
    <t>76:04:033901:1898</t>
  </si>
  <si>
    <t>76:04:033901:1914</t>
  </si>
  <si>
    <t>76:04:033901:1925</t>
  </si>
  <si>
    <t>76:04:033901:1924</t>
  </si>
  <si>
    <t>76:04:033901:1911</t>
  </si>
  <si>
    <t>76:04:033901:1916</t>
  </si>
  <si>
    <t>76:04:033901:1915</t>
  </si>
  <si>
    <t>76:04:033901:1920</t>
  </si>
  <si>
    <t>76:04:033901:1921</t>
  </si>
  <si>
    <t>76:04:033901:1906</t>
  </si>
  <si>
    <t>76:04:033901:1912</t>
  </si>
  <si>
    <t>76:04:112701:433</t>
  </si>
  <si>
    <t>76:04:041601:20</t>
  </si>
  <si>
    <t>76:04:081901:72</t>
  </si>
  <si>
    <t>76:04:031501:382</t>
  </si>
  <si>
    <t>76:04:020102:504</t>
  </si>
  <si>
    <t>76:04:052701:325</t>
  </si>
  <si>
    <t>76:04:030301:70</t>
  </si>
  <si>
    <t>76:04:020101:1191</t>
  </si>
  <si>
    <t>76:04:020101:1069</t>
  </si>
  <si>
    <t>76:04:033901:1474</t>
  </si>
  <si>
    <t>76:04:060101:237</t>
  </si>
  <si>
    <t>76:04:033901:1610</t>
  </si>
  <si>
    <t>76:04:020301:42</t>
  </si>
  <si>
    <t>76:04:081201:44</t>
  </si>
  <si>
    <t>76:04:020901:49</t>
  </si>
  <si>
    <t>76:04:071602:22</t>
  </si>
  <si>
    <t>76:04:103201:502</t>
  </si>
  <si>
    <t>76:04:020301:45</t>
  </si>
  <si>
    <t>76:04:070201:20</t>
  </si>
  <si>
    <t>76:04:103201:364</t>
  </si>
  <si>
    <t>76:04:103201:410</t>
  </si>
  <si>
    <t>76:04:103201:413</t>
  </si>
  <si>
    <t>76:04:082101:2</t>
  </si>
  <si>
    <t>76:04:060801:8</t>
  </si>
  <si>
    <t>76:04:030101:398</t>
  </si>
  <si>
    <t>76:04:031501:401</t>
  </si>
  <si>
    <t>76:04:050101:383</t>
  </si>
  <si>
    <t>76:04:020104:414</t>
  </si>
  <si>
    <t>76:04:030101:397</t>
  </si>
  <si>
    <t>76:04:033901:1483</t>
  </si>
  <si>
    <t>76:04:033901:1413</t>
  </si>
  <si>
    <t>76:04:112701:545</t>
  </si>
  <si>
    <t>76:04:112701:540</t>
  </si>
  <si>
    <t>76:04:033901:1922</t>
  </si>
  <si>
    <t>76:04:112701:440</t>
  </si>
  <si>
    <t>76:04:033901:948</t>
  </si>
  <si>
    <t>76:04:091201:190</t>
  </si>
  <si>
    <t>76:04:112701:539</t>
  </si>
  <si>
    <t>76:04:112701:546</t>
  </si>
  <si>
    <t>76:04:111101:15</t>
  </si>
  <si>
    <t>76:04:112701:587</t>
  </si>
  <si>
    <t>76:04:112701:473</t>
  </si>
  <si>
    <t>76:04:112701:474</t>
  </si>
  <si>
    <t>76:04:082101:22</t>
  </si>
  <si>
    <t>76:04:033901:1811</t>
  </si>
  <si>
    <t>76:04:112701:437</t>
  </si>
  <si>
    <t>76:04:082501:728</t>
  </si>
  <si>
    <t>76:04:112701:506</t>
  </si>
  <si>
    <t>76:04:112701:525</t>
  </si>
  <si>
    <t>76:04:112701:468</t>
  </si>
  <si>
    <t>76:04:112701:467</t>
  </si>
  <si>
    <t>76:04:112701:459</t>
  </si>
  <si>
    <t>76:04:112701:520</t>
  </si>
  <si>
    <t>76:04:041601:58</t>
  </si>
  <si>
    <t>76:04:112701:516</t>
  </si>
  <si>
    <t>76:04:112701:515</t>
  </si>
  <si>
    <t>76:04:091401:21</t>
  </si>
  <si>
    <t>76:04:032101:160</t>
  </si>
  <si>
    <t>76:04:033901:1614</t>
  </si>
  <si>
    <t>76:04:110301:29</t>
  </si>
  <si>
    <t>76:04:080701:38</t>
  </si>
  <si>
    <t>76:04:080701:37</t>
  </si>
  <si>
    <t>76:04:112701:517</t>
  </si>
  <si>
    <t>76:04:112701:518</t>
  </si>
  <si>
    <t>76:04:033901:1573</t>
  </si>
  <si>
    <t>76:04:033901:1606</t>
  </si>
  <si>
    <t>76:04:040201:47</t>
  </si>
  <si>
    <t>76:04:090601:67</t>
  </si>
  <si>
    <t>76:04:071601:394</t>
  </si>
  <si>
    <t>76:04:021201:280</t>
  </si>
  <si>
    <t>76:04:020801:507</t>
  </si>
  <si>
    <t>76:04:111101:10</t>
  </si>
  <si>
    <t>76:04:033501:165</t>
  </si>
  <si>
    <t>76:04:033501:172</t>
  </si>
  <si>
    <t>76:04:112701:591</t>
  </si>
  <si>
    <t>76:04:112701:592</t>
  </si>
  <si>
    <t>76:04:060101:217</t>
  </si>
  <si>
    <t>76:04:020104:80</t>
  </si>
  <si>
    <t>76:04:020104:415</t>
  </si>
  <si>
    <t>76:04:020701:40</t>
  </si>
  <si>
    <t>76:04:071801:30</t>
  </si>
  <si>
    <t>76:04:020104:36</t>
  </si>
  <si>
    <t>76:04:112701:471</t>
  </si>
  <si>
    <t>76:04:112701:472</t>
  </si>
  <si>
    <t>76:04:112701:458</t>
  </si>
  <si>
    <t>76:04:112701:457</t>
  </si>
  <si>
    <t>76:04:112701:341</t>
  </si>
  <si>
    <t>76:04:032001:14</t>
  </si>
  <si>
    <t>76:04:033901:1540</t>
  </si>
  <si>
    <t>76:04:112701:563</t>
  </si>
  <si>
    <t>76:04:112701:564</t>
  </si>
  <si>
    <t>76:04:110103:472</t>
  </si>
  <si>
    <t>76:04:112701:413</t>
  </si>
  <si>
    <t>76:04:080101:67</t>
  </si>
  <si>
    <t>76:04:033901:1385</t>
  </si>
  <si>
    <t>76:04:110103:380</t>
  </si>
  <si>
    <t>76:04:112701:404</t>
  </si>
  <si>
    <t>76:04:020701:49</t>
  </si>
  <si>
    <t>76:04:082501:6</t>
  </si>
  <si>
    <t>76:04:081402:11</t>
  </si>
  <si>
    <t>76:04:082501:735</t>
  </si>
  <si>
    <t>76:04:112701:501</t>
  </si>
  <si>
    <t>76:04:112701:498</t>
  </si>
  <si>
    <t>76:04:112701:504</t>
  </si>
  <si>
    <t>76:04:112701:534</t>
  </si>
  <si>
    <t>76:04:112701:537</t>
  </si>
  <si>
    <t>76:04:112701:558</t>
  </si>
  <si>
    <t>76:04:112701:503</t>
  </si>
  <si>
    <t>76:04:112701:522</t>
  </si>
  <si>
    <t>76:04:112701:535</t>
  </si>
  <si>
    <t>76:04:112701:552</t>
  </si>
  <si>
    <t>76:04:112701:533</t>
  </si>
  <si>
    <t>76:04:112701:557</t>
  </si>
  <si>
    <t>76:04:112701:565</t>
  </si>
  <si>
    <t>76:04:112701:553</t>
  </si>
  <si>
    <t>76:04:112701:536</t>
  </si>
  <si>
    <t>76:04:020103:465</t>
  </si>
  <si>
    <t>76:04:071901:78</t>
  </si>
  <si>
    <t>76:04:020101:1832</t>
  </si>
  <si>
    <t>76:04:020104:93</t>
  </si>
  <si>
    <t>76:04:040101:176</t>
  </si>
  <si>
    <t>76:04:030201:29</t>
  </si>
  <si>
    <t>76:04:031501:402</t>
  </si>
  <si>
    <t>76:04:110104:842</t>
  </si>
  <si>
    <t>76:04:110104:841</t>
  </si>
  <si>
    <t>76:04:033901:1418</t>
  </si>
  <si>
    <t>76:04:033901:455</t>
  </si>
  <si>
    <t>76:04:033901:566</t>
  </si>
  <si>
    <t>76:04:052701:279</t>
  </si>
  <si>
    <t>76:04:020801:162</t>
  </si>
  <si>
    <t>76:04:080301:197</t>
  </si>
  <si>
    <t>76:04:102101:12</t>
  </si>
  <si>
    <t>76:04:032201:69</t>
  </si>
  <si>
    <t>76:04:060301:11</t>
  </si>
  <si>
    <t>76:04:020103:467</t>
  </si>
  <si>
    <t>76:04:103201:501</t>
  </si>
  <si>
    <t>76:04:103201:360</t>
  </si>
  <si>
    <t>76:04:071601:44</t>
  </si>
  <si>
    <t>76:04:020101:1684</t>
  </si>
  <si>
    <t>76:04:103201:530</t>
  </si>
  <si>
    <t>76:04:020801:110</t>
  </si>
  <si>
    <t>76:04:102502:58</t>
  </si>
  <si>
    <t>76:04:102501:195</t>
  </si>
  <si>
    <t>76:04:021301:22</t>
  </si>
  <si>
    <t>76:04:040101:10</t>
  </si>
  <si>
    <t>76:04:033901:1742</t>
  </si>
  <si>
    <t>76:04:110104:26</t>
  </si>
  <si>
    <t>76:04:050101:134</t>
  </si>
  <si>
    <t>76:04:031501:134</t>
  </si>
  <si>
    <t>76:04:031501:103</t>
  </si>
  <si>
    <t>76:04:020801:101</t>
  </si>
  <si>
    <t>76:04:112701:455</t>
  </si>
  <si>
    <t>76:04:020101:206</t>
  </si>
  <si>
    <t>76:04:081201:116</t>
  </si>
  <si>
    <t>76:04:111301:67</t>
  </si>
  <si>
    <t>76:04:111401:122</t>
  </si>
  <si>
    <t>76:04:111501:3</t>
  </si>
  <si>
    <t>76:04:112701:590</t>
  </si>
  <si>
    <t>76:04:112701:588</t>
  </si>
  <si>
    <t>76:04:112701:125</t>
  </si>
  <si>
    <t>76:04:110102:42</t>
  </si>
  <si>
    <t>76:04:060101:249</t>
  </si>
  <si>
    <t>76:04:081201:41</t>
  </si>
  <si>
    <t>76:04:110104:47</t>
  </si>
  <si>
    <t>76:04:033901:1437</t>
  </si>
  <si>
    <t>76:04:031501:403</t>
  </si>
  <si>
    <t>76:04:080101:33</t>
  </si>
  <si>
    <t>76:04:033901:1694</t>
  </si>
  <si>
    <t>76:04:021201:106</t>
  </si>
  <si>
    <t>76:04:020104:112</t>
  </si>
  <si>
    <t>76:04:000000:922</t>
  </si>
  <si>
    <t>76:04:020801:484</t>
  </si>
  <si>
    <t>76:04:020101:1683</t>
  </si>
  <si>
    <t>76:04:033901:1744</t>
  </si>
  <si>
    <t>76:04:033901:558</t>
  </si>
  <si>
    <t>76:04:033901:559</t>
  </si>
  <si>
    <t>76:04:110103:451</t>
  </si>
  <si>
    <t>76:04:050101:124</t>
  </si>
  <si>
    <t>76:04:110103:450</t>
  </si>
  <si>
    <t>76:04:033901:1740</t>
  </si>
  <si>
    <t>76:04:110103:263</t>
  </si>
  <si>
    <t>76:04:033901:882</t>
  </si>
  <si>
    <t>76:04:032701:81</t>
  </si>
  <si>
    <t>76:04:032901:47</t>
  </si>
  <si>
    <t>76:04:033901:83</t>
  </si>
  <si>
    <t>76:04:030101:405</t>
  </si>
  <si>
    <t>76:04:030901:91</t>
  </si>
  <si>
    <t>76:04:020101:29</t>
  </si>
  <si>
    <t>76:04:000000:945</t>
  </si>
  <si>
    <t>76:04:033901:1618</t>
  </si>
  <si>
    <t>76:04:033901:758</t>
  </si>
  <si>
    <t>76:04:021201:12</t>
  </si>
  <si>
    <t>76:04:052701:23</t>
  </si>
  <si>
    <t>76:04:020103:408</t>
  </si>
  <si>
    <t>76:04:020103:85</t>
  </si>
  <si>
    <t>76:04;052701:31</t>
  </si>
  <si>
    <t>76:04:094201:246</t>
  </si>
  <si>
    <t>76:04:110701:38</t>
  </si>
  <si>
    <t>76:04:030101:399</t>
  </si>
  <si>
    <t>76:04:031901:129</t>
  </si>
  <si>
    <t>76:04:020102:371</t>
  </si>
  <si>
    <t>76:04:020102:206</t>
  </si>
  <si>
    <t>76:04:050101:16</t>
  </si>
  <si>
    <t>76:04:020901:113</t>
  </si>
  <si>
    <t>76:04:030701:45</t>
  </si>
  <si>
    <t>76:04:030101:396</t>
  </si>
  <si>
    <t>76:04:060601:66</t>
  </si>
  <si>
    <t>76:04:060601:65</t>
  </si>
  <si>
    <t>76:04:110103:370</t>
  </si>
  <si>
    <t>76:04:082501:700</t>
  </si>
  <si>
    <t>76:04:090101:313</t>
  </si>
  <si>
    <t>76:04:033901:1682</t>
  </si>
  <si>
    <t>76:04:082501:734</t>
  </si>
  <si>
    <t>76:04:082501:724</t>
  </si>
  <si>
    <t>76:04:020101:89</t>
  </si>
  <si>
    <t>76:04:112701:121</t>
  </si>
  <si>
    <t>76:04:094201:977</t>
  </si>
  <si>
    <t>76:04:094201:974</t>
  </si>
  <si>
    <t>76:04:112701:598</t>
  </si>
  <si>
    <t>76:04:094201:9</t>
  </si>
  <si>
    <t>76:04:094201:847</t>
  </si>
  <si>
    <t>76:04:110102:73</t>
  </si>
  <si>
    <t>76:04:094201:999</t>
  </si>
  <si>
    <t>76:04:112701:63</t>
  </si>
  <si>
    <t>76:04:112701:61</t>
  </si>
  <si>
    <t>76:04:082501:371</t>
  </si>
  <si>
    <t>76:04:110401:27</t>
  </si>
  <si>
    <t>76:04:060401:72</t>
  </si>
  <si>
    <t>76:04:102502:55</t>
  </si>
  <si>
    <t>76:04:060101:233</t>
  </si>
  <si>
    <t>76:04:060401:76</t>
  </si>
  <si>
    <t>76:04:091001:71</t>
  </si>
  <si>
    <t>76:04:052701:305</t>
  </si>
  <si>
    <t>76:04:052701:355</t>
  </si>
  <si>
    <t>76:04:082801:77</t>
  </si>
  <si>
    <t>76:04:020104:375</t>
  </si>
  <si>
    <t>76:04:080101:55</t>
  </si>
  <si>
    <t>76:04:061201:12</t>
  </si>
  <si>
    <t>76:04:102502:194</t>
  </si>
  <si>
    <t>76:04:060701:37</t>
  </si>
  <si>
    <t>76:04:081201:54</t>
  </si>
  <si>
    <t>76:04:061001:47</t>
  </si>
  <si>
    <t>76:04:081402:5</t>
  </si>
  <si>
    <t>76:04:080101:94</t>
  </si>
  <si>
    <t>76:04:033301:87</t>
  </si>
  <si>
    <t>76:04:040101:178</t>
  </si>
  <si>
    <t>76:04:091201:201</t>
  </si>
  <si>
    <t>76:04:031501:373</t>
  </si>
  <si>
    <t>76:04:110103:392</t>
  </si>
  <si>
    <t>76:04:090701:96</t>
  </si>
  <si>
    <t>76:04:102501:192</t>
  </si>
  <si>
    <t>76:04:020101:1847</t>
  </si>
  <si>
    <t>76:04:092601:68</t>
  </si>
  <si>
    <t>76:04:092101:62</t>
  </si>
  <si>
    <t>76:04:093001:75</t>
  </si>
  <si>
    <t>76:04:110103:253</t>
  </si>
  <si>
    <t>76:04:092501:102</t>
  </si>
  <si>
    <t>76:04:090101:12</t>
  </si>
  <si>
    <t>76:04:033901:2037</t>
  </si>
  <si>
    <t>76:04:092601:69</t>
  </si>
  <si>
    <t>76:04:060101:213</t>
  </si>
  <si>
    <t>76:04:021201:265</t>
  </si>
  <si>
    <t>76:04:060401:38</t>
  </si>
  <si>
    <t>76:04:102502:32</t>
  </si>
  <si>
    <t>76:04:033901:2022</t>
  </si>
  <si>
    <t>76:04:082801:64</t>
  </si>
  <si>
    <t>76:04:092901:140</t>
  </si>
  <si>
    <t>76:04:112701:346</t>
  </si>
  <si>
    <t>76:04:112701:330</t>
  </si>
  <si>
    <t>76:04:033901:1892</t>
  </si>
  <si>
    <t>76:04:033901:1893</t>
  </si>
  <si>
    <t>76:04:033901:1894</t>
  </si>
  <si>
    <t>76:04:033901:1895</t>
  </si>
  <si>
    <t>76:04:033901:1896</t>
  </si>
  <si>
    <t>76:04:033901:1919</t>
  </si>
  <si>
    <t>76:04:033901:1918</t>
  </si>
  <si>
    <t>76:04:033901:1917</t>
  </si>
  <si>
    <t>76:04:033901:1926</t>
  </si>
  <si>
    <t>76:04:112701:50</t>
  </si>
  <si>
    <t>76:04:052701:307</t>
  </si>
  <si>
    <t>76:04:052701:308</t>
  </si>
  <si>
    <t>76:04:082501:712</t>
  </si>
  <si>
    <t>76:04:102502:202</t>
  </si>
  <si>
    <t>76:04:020801:505</t>
  </si>
  <si>
    <t>76:04:051001:129</t>
  </si>
  <si>
    <t>76:04:032201:75</t>
  </si>
  <si>
    <t>76:04:110103:358</t>
  </si>
  <si>
    <t>76:04:050101:379</t>
  </si>
  <si>
    <t>76:04:110104:121</t>
  </si>
  <si>
    <t>76:04:110104:127</t>
  </si>
  <si>
    <t>76:04:103201:115</t>
  </si>
  <si>
    <t>76:04:112701:342</t>
  </si>
  <si>
    <t>76:04:060501:106</t>
  </si>
  <si>
    <t>76:04:033901:1760</t>
  </si>
  <si>
    <t>76:04:020104:321</t>
  </si>
  <si>
    <t>76:04:020801:506</t>
  </si>
  <si>
    <t>76:04:033901:1602</t>
  </si>
  <si>
    <t>76:04:112701:393</t>
  </si>
  <si>
    <t>76:04:060401:77</t>
  </si>
  <si>
    <t>76:04:091301:81</t>
  </si>
  <si>
    <t>76:04:050101:78</t>
  </si>
  <si>
    <t>76:04:050101:346</t>
  </si>
  <si>
    <t>76:04:033601:258</t>
  </si>
  <si>
    <t>76:04:082501:96</t>
  </si>
  <si>
    <t>76:04:060501:102</t>
  </si>
  <si>
    <t>76:04:060501:104</t>
  </si>
  <si>
    <t>76:04:060501:103</t>
  </si>
  <si>
    <t>76:04:112701:547</t>
  </si>
  <si>
    <t>76:04:081501:37</t>
  </si>
  <si>
    <t>76:04:090701:84</t>
  </si>
  <si>
    <t>76:04:033901:1683</t>
  </si>
  <si>
    <t>76:04:110701:95</t>
  </si>
  <si>
    <t>76:04:090101:284</t>
  </si>
  <si>
    <t>76:04:020901:21</t>
  </si>
  <si>
    <t>76:04:020102:3</t>
  </si>
  <si>
    <t>76:04:061101:142</t>
  </si>
  <si>
    <t>76:04:061001:141</t>
  </si>
  <si>
    <t>76:04:031801:35</t>
  </si>
  <si>
    <t>76:04:092801:28</t>
  </si>
  <si>
    <t>76:04:033401:260</t>
  </si>
  <si>
    <t>76:04:031501:68</t>
  </si>
  <si>
    <t>76:04:031501:411</t>
  </si>
  <si>
    <t>76:04:110701:96</t>
  </si>
  <si>
    <t>76:04:033901:1684</t>
  </si>
  <si>
    <t>76:04:031701:31</t>
  </si>
  <si>
    <t>76:04:090101:122</t>
  </si>
  <si>
    <t>76:04:030101:401</t>
  </si>
  <si>
    <t>76:04:091801:67</t>
  </si>
  <si>
    <t>76:04:020103:464</t>
  </si>
  <si>
    <t>76:04:020103:440</t>
  </si>
  <si>
    <t>76:04:020101:1797</t>
  </si>
  <si>
    <t>76:04:111201:4</t>
  </si>
  <si>
    <t>76:04:020901:60</t>
  </si>
  <si>
    <t>76:04:020101:1695</t>
  </si>
  <si>
    <t>76:04:082501:877</t>
  </si>
  <si>
    <t>76:04:103201:434</t>
  </si>
  <si>
    <t>76:04:103201:439</t>
  </si>
  <si>
    <t>76:04:103201:440</t>
  </si>
  <si>
    <t>76:04:103201:444</t>
  </si>
  <si>
    <t>76:04:103201:441</t>
  </si>
  <si>
    <t>76:04:020102:516</t>
  </si>
  <si>
    <t>76:04:082501:194</t>
  </si>
  <si>
    <t>76:04:020104:348</t>
  </si>
  <si>
    <t>76:04:033901:885</t>
  </si>
  <si>
    <t>76:04:103201:476</t>
  </si>
  <si>
    <t>76:04:020101:291</t>
  </si>
  <si>
    <t>76:04:020102:253</t>
  </si>
  <si>
    <t>76:04:020101:102</t>
  </si>
  <si>
    <t>76:04:033901:794</t>
  </si>
  <si>
    <t>76:04:020104:285</t>
  </si>
  <si>
    <t>76:04:032101:156</t>
  </si>
  <si>
    <t>76:04:032101:161</t>
  </si>
  <si>
    <t>76:04:033901:1516</t>
  </si>
  <si>
    <t>76:04:000000:921</t>
  </si>
  <si>
    <t>76:04:033901:80</t>
  </si>
  <si>
    <t>76:04:020101:2138</t>
  </si>
  <si>
    <t>76:04:020101:2139</t>
  </si>
  <si>
    <t>76:04:032201:296</t>
  </si>
  <si>
    <t>76:04:094201:839</t>
  </si>
  <si>
    <t>76:04:031701:21</t>
  </si>
  <si>
    <t>76:04:081901:46</t>
  </si>
  <si>
    <t>76:04:033901:851</t>
  </si>
  <si>
    <t>76:04:021201:10</t>
  </si>
  <si>
    <t>76:04:021201:17</t>
  </si>
  <si>
    <t>76:04:021201:18</t>
  </si>
  <si>
    <t>76:04:030201:8</t>
  </si>
  <si>
    <t>76:04:111501:33</t>
  </si>
  <si>
    <t>76:04:020104:805</t>
  </si>
  <si>
    <t>76:04:020104:794</t>
  </si>
  <si>
    <t>76:04:020104:761</t>
  </si>
  <si>
    <t>76:04:020104:772</t>
  </si>
  <si>
    <t>76:04:020104:783</t>
  </si>
  <si>
    <t>76:04:020104:736</t>
  </si>
  <si>
    <t>76:04:020101:253</t>
  </si>
  <si>
    <t>76:04:052701:285</t>
  </si>
  <si>
    <t>76:04:052701:296</t>
  </si>
  <si>
    <t>76:04:052701:294</t>
  </si>
  <si>
    <t>76:04:052701:286</t>
  </si>
  <si>
    <t>76:04:052701:295</t>
  </si>
  <si>
    <t>76:04:052701:297</t>
  </si>
  <si>
    <t>76:04:052701:287</t>
  </si>
  <si>
    <t>76:04:052701:290</t>
  </si>
  <si>
    <t>76:04:052701:292</t>
  </si>
  <si>
    <t>76:04:052701:293</t>
  </si>
  <si>
    <t>76:04:020101:1717</t>
  </si>
  <si>
    <t>76:04:112101:73</t>
  </si>
  <si>
    <t>76:04:03391:1393</t>
  </si>
  <si>
    <t>76:04:021701:10</t>
  </si>
  <si>
    <t>76:04:082501:727</t>
  </si>
  <si>
    <t>76:04:000000:1373</t>
  </si>
  <si>
    <t>76:04:033901:1535</t>
  </si>
  <si>
    <t>76:04:052701:258</t>
  </si>
  <si>
    <t>76:04:020103:475</t>
  </si>
  <si>
    <t>76:04:050401:364</t>
  </si>
  <si>
    <t>76:04:110103:802</t>
  </si>
  <si>
    <t>76:04:052701:263</t>
  </si>
  <si>
    <t>76:04:020101:1801</t>
  </si>
  <si>
    <t>76:04:020101:1804</t>
  </si>
  <si>
    <t>76:04:020101:1802</t>
  </si>
  <si>
    <t>76:04:094201:965</t>
  </si>
  <si>
    <t>76:04:031201:27</t>
  </si>
  <si>
    <t>76:04:033901:1371</t>
  </si>
  <si>
    <t>76:04:033901:773</t>
  </si>
  <si>
    <t>76:04:033901:1346</t>
  </si>
  <si>
    <t>76:04:033901:1351</t>
  </si>
  <si>
    <t>76:04:033901:1353</t>
  </si>
  <si>
    <t>76:04:020104:838</t>
  </si>
  <si>
    <t>76:04:020104:827</t>
  </si>
  <si>
    <t>76:04:020104:816</t>
  </si>
  <si>
    <t>76:04:000000:1884</t>
  </si>
  <si>
    <t>76:04:052701:ЗУ2</t>
  </si>
  <si>
    <t>76:04:052701:ЗУ1</t>
  </si>
  <si>
    <t>76:04:030201:28</t>
  </si>
  <si>
    <t>76:04:033901:379</t>
  </si>
  <si>
    <t>76:04:033901:391</t>
  </si>
  <si>
    <t>76:04:033901:449</t>
  </si>
  <si>
    <t>76:04:033901:489</t>
  </si>
  <si>
    <t>76:04:033901:481</t>
  </si>
  <si>
    <t>76:04:033901:482</t>
  </si>
  <si>
    <t>76:04:033901:478</t>
  </si>
  <si>
    <t>76:04:033901:487</t>
  </si>
  <si>
    <t>76:04:000000:149/ЗУ1</t>
  </si>
  <si>
    <t>76:04:032101:153</t>
  </si>
  <si>
    <t>76:04:052701:17</t>
  </si>
  <si>
    <t>76:04:082501:779</t>
  </si>
  <si>
    <t>76:04:060101:254</t>
  </si>
  <si>
    <t>76:04:060101:255</t>
  </si>
  <si>
    <t>76:04:033901:1625</t>
  </si>
  <si>
    <t>76:04:020104:748</t>
  </si>
  <si>
    <t>76:04:020104:753</t>
  </si>
  <si>
    <t>76:04:103201:139</t>
  </si>
  <si>
    <t>76:04:103201:110</t>
  </si>
  <si>
    <t>76:04:103201:144</t>
  </si>
  <si>
    <t>76:04:020104:737</t>
  </si>
  <si>
    <t>76:04:033901:2389</t>
  </si>
  <si>
    <t>76:04:033901:2387</t>
  </si>
  <si>
    <t>76:04:094201:268</t>
  </si>
  <si>
    <t>76:04:082501:788</t>
  </si>
  <si>
    <t>76:04:033901:1836</t>
  </si>
  <si>
    <t>76:04:060501:45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</si>
</sst>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justify" vertical="center"/>
    </xf>
    <xf numFmtId="0" fontId="0" fillId="0" borderId="10" xfId="0" applyNumberFormat="1" applyBorder="1" applyAlignment="1">
      <alignment horizontal="justify" vertical="center"/>
    </xf>
    <xf numFmtId="46" fontId="0" fillId="0" borderId="10" xfId="0" applyNumberFormat="1" applyBorder="1" applyAlignment="1">
      <alignment horizontal="justify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PageLayoutView="0" workbookViewId="0" topLeftCell="A55">
      <selection activeCell="C84" sqref="C84"/>
    </sheetView>
  </sheetViews>
  <sheetFormatPr defaultColWidth="9.140625" defaultRowHeight="12.75"/>
  <cols>
    <col min="2" max="2" width="19.00390625" style="1" customWidth="1"/>
    <col min="3" max="3" width="22.57421875" style="1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2.75">
      <c r="A2" s="7">
        <v>1</v>
      </c>
      <c r="B2" s="3">
        <v>44587</v>
      </c>
      <c r="C2" s="2" t="s">
        <v>754</v>
      </c>
    </row>
    <row r="3" spans="1:3" ht="12.75">
      <c r="A3" s="7">
        <v>2</v>
      </c>
      <c r="B3" s="3">
        <v>44617</v>
      </c>
      <c r="C3" s="2" t="s">
        <v>755</v>
      </c>
    </row>
    <row r="4" spans="1:3" ht="12.75">
      <c r="A4">
        <v>3</v>
      </c>
      <c r="B4" s="39">
        <v>44617</v>
      </c>
      <c r="C4" s="40" t="s">
        <v>756</v>
      </c>
    </row>
    <row r="5" spans="1:3" ht="12.75">
      <c r="A5" s="7">
        <v>4</v>
      </c>
      <c r="B5" s="39">
        <v>44617</v>
      </c>
      <c r="C5" s="40" t="s">
        <v>757</v>
      </c>
    </row>
    <row r="6" spans="1:3" ht="12.75">
      <c r="A6" s="36">
        <v>5</v>
      </c>
      <c r="B6" s="3">
        <v>44622</v>
      </c>
      <c r="C6" s="41" t="s">
        <v>758</v>
      </c>
    </row>
    <row r="7" spans="1:3" ht="12.75">
      <c r="A7">
        <v>6</v>
      </c>
      <c r="B7" s="3">
        <v>44625</v>
      </c>
      <c r="C7" s="40" t="s">
        <v>759</v>
      </c>
    </row>
    <row r="8" spans="1:3" ht="12.75">
      <c r="A8" s="36">
        <v>7</v>
      </c>
      <c r="B8" s="3">
        <v>44625</v>
      </c>
      <c r="C8" s="40" t="s">
        <v>760</v>
      </c>
    </row>
    <row r="9" spans="1:3" ht="12.75">
      <c r="A9" s="36">
        <v>8</v>
      </c>
      <c r="B9" s="3">
        <v>44625</v>
      </c>
      <c r="C9" s="40" t="s">
        <v>761</v>
      </c>
    </row>
    <row r="10" spans="1:3" ht="12.75">
      <c r="A10">
        <v>9</v>
      </c>
      <c r="B10" s="3">
        <v>44625</v>
      </c>
      <c r="C10" s="40" t="s">
        <v>762</v>
      </c>
    </row>
    <row r="11" spans="1:3" ht="12.75">
      <c r="A11" s="36">
        <v>10</v>
      </c>
      <c r="B11" s="3">
        <v>44625</v>
      </c>
      <c r="C11" s="40" t="s">
        <v>763</v>
      </c>
    </row>
    <row r="12" spans="1:3" ht="12.75">
      <c r="A12" s="36">
        <v>11</v>
      </c>
      <c r="B12" s="3">
        <v>44625</v>
      </c>
      <c r="C12" s="40" t="s">
        <v>764</v>
      </c>
    </row>
    <row r="13" spans="1:3" ht="12.75">
      <c r="A13">
        <v>12</v>
      </c>
      <c r="B13" s="3">
        <v>44625</v>
      </c>
      <c r="C13" s="40" t="s">
        <v>765</v>
      </c>
    </row>
    <row r="14" spans="1:3" ht="12.75">
      <c r="A14" s="36">
        <v>13</v>
      </c>
      <c r="B14" s="3">
        <v>44638</v>
      </c>
      <c r="C14" s="40" t="s">
        <v>766</v>
      </c>
    </row>
    <row r="15" spans="1:3" ht="12.75">
      <c r="A15" s="36">
        <v>14</v>
      </c>
      <c r="B15" s="3">
        <v>44643</v>
      </c>
      <c r="C15" s="40" t="s">
        <v>767</v>
      </c>
    </row>
    <row r="16" spans="1:3" ht="12.75">
      <c r="A16">
        <v>15</v>
      </c>
      <c r="B16" s="3">
        <v>44643</v>
      </c>
      <c r="C16" s="40" t="s">
        <v>768</v>
      </c>
    </row>
    <row r="17" spans="1:3" ht="12.75">
      <c r="A17" s="36">
        <v>16</v>
      </c>
      <c r="B17" s="3">
        <v>44643</v>
      </c>
      <c r="C17" s="40" t="s">
        <v>769</v>
      </c>
    </row>
    <row r="18" spans="1:3" ht="12.75">
      <c r="A18" s="36">
        <v>17</v>
      </c>
      <c r="B18" s="3">
        <v>44643</v>
      </c>
      <c r="C18" s="40" t="s">
        <v>770</v>
      </c>
    </row>
    <row r="19" spans="1:3" ht="12.75">
      <c r="A19">
        <v>18</v>
      </c>
      <c r="B19" s="3">
        <v>44643</v>
      </c>
      <c r="C19" s="40" t="s">
        <v>771</v>
      </c>
    </row>
    <row r="20" spans="1:3" ht="12.75">
      <c r="A20" s="36">
        <v>19</v>
      </c>
      <c r="B20" s="3">
        <v>44643</v>
      </c>
      <c r="C20" s="40" t="s">
        <v>772</v>
      </c>
    </row>
    <row r="21" spans="1:3" ht="12.75">
      <c r="A21" s="36">
        <v>20</v>
      </c>
      <c r="B21" s="3">
        <v>44643</v>
      </c>
      <c r="C21" s="40" t="s">
        <v>773</v>
      </c>
    </row>
    <row r="22" spans="1:3" ht="12.75">
      <c r="A22" s="7">
        <v>21</v>
      </c>
      <c r="B22" s="3">
        <v>44644</v>
      </c>
      <c r="C22" s="40" t="s">
        <v>774</v>
      </c>
    </row>
    <row r="23" spans="1:3" ht="12.75">
      <c r="A23" s="7">
        <v>22</v>
      </c>
      <c r="B23" s="3">
        <v>44644</v>
      </c>
      <c r="C23" s="40" t="s">
        <v>775</v>
      </c>
    </row>
    <row r="24" spans="1:3" ht="12.75">
      <c r="A24" s="7">
        <v>23</v>
      </c>
      <c r="B24" s="3">
        <v>44644</v>
      </c>
      <c r="C24" s="40" t="s">
        <v>776</v>
      </c>
    </row>
    <row r="25" spans="1:3" ht="12.75">
      <c r="A25" s="7">
        <v>24</v>
      </c>
      <c r="B25" s="3">
        <v>44648</v>
      </c>
      <c r="C25" s="40" t="s">
        <v>777</v>
      </c>
    </row>
    <row r="26" spans="1:3" ht="12.75">
      <c r="A26" s="7">
        <v>25</v>
      </c>
      <c r="B26" s="3">
        <v>44650</v>
      </c>
      <c r="C26" s="40" t="s">
        <v>778</v>
      </c>
    </row>
    <row r="27" spans="1:3" ht="12.75">
      <c r="A27" s="7">
        <v>26</v>
      </c>
      <c r="B27" s="3">
        <v>44651</v>
      </c>
      <c r="C27" s="40" t="s">
        <v>779</v>
      </c>
    </row>
    <row r="28" spans="1:3" ht="12.75">
      <c r="A28" s="7">
        <v>27</v>
      </c>
      <c r="B28" s="3">
        <v>44659</v>
      </c>
      <c r="C28" s="40" t="s">
        <v>780</v>
      </c>
    </row>
    <row r="29" spans="1:3" ht="12.75">
      <c r="A29" s="7">
        <v>28</v>
      </c>
      <c r="B29" s="3">
        <v>44659</v>
      </c>
      <c r="C29" s="40" t="s">
        <v>781</v>
      </c>
    </row>
    <row r="30" spans="1:3" ht="12.75">
      <c r="A30" s="7">
        <v>29</v>
      </c>
      <c r="B30" s="3">
        <v>44662</v>
      </c>
      <c r="C30" s="40" t="s">
        <v>782</v>
      </c>
    </row>
    <row r="31" spans="1:3" ht="12.75">
      <c r="A31" s="7">
        <v>30</v>
      </c>
      <c r="B31" s="3">
        <v>44677</v>
      </c>
      <c r="C31" s="40" t="s">
        <v>783</v>
      </c>
    </row>
    <row r="32" spans="1:3" s="37" customFormat="1" ht="12.75">
      <c r="A32" s="38">
        <v>31</v>
      </c>
      <c r="B32" s="3">
        <v>44678</v>
      </c>
      <c r="C32" s="2" t="s">
        <v>784</v>
      </c>
    </row>
    <row r="33" spans="1:3" s="37" customFormat="1" ht="12.75">
      <c r="A33" s="38">
        <v>32</v>
      </c>
      <c r="B33" s="3">
        <v>44658</v>
      </c>
      <c r="C33" s="2" t="s">
        <v>785</v>
      </c>
    </row>
    <row r="34" spans="1:3" s="37" customFormat="1" ht="12.75">
      <c r="A34" s="38">
        <v>33</v>
      </c>
      <c r="B34" s="3">
        <v>44686</v>
      </c>
      <c r="C34" s="2" t="s">
        <v>786</v>
      </c>
    </row>
    <row r="35" spans="1:3" ht="12.75">
      <c r="A35" s="38">
        <v>34</v>
      </c>
      <c r="B35" s="3">
        <v>44692</v>
      </c>
      <c r="C35" s="2" t="s">
        <v>787</v>
      </c>
    </row>
    <row r="36" spans="1:3" ht="12.75">
      <c r="A36" s="38">
        <v>35</v>
      </c>
      <c r="B36" s="3">
        <v>44699</v>
      </c>
      <c r="C36" s="2" t="s">
        <v>788</v>
      </c>
    </row>
    <row r="37" spans="1:3" ht="12.75">
      <c r="A37" s="38">
        <v>36</v>
      </c>
      <c r="B37" s="3">
        <v>44699</v>
      </c>
      <c r="C37" s="2" t="s">
        <v>789</v>
      </c>
    </row>
    <row r="38" spans="1:3" ht="12.75">
      <c r="A38" s="38">
        <v>37</v>
      </c>
      <c r="B38" s="3">
        <v>44699</v>
      </c>
      <c r="C38" s="2" t="s">
        <v>790</v>
      </c>
    </row>
    <row r="39" spans="1:3" ht="12.75">
      <c r="A39" s="38">
        <v>38</v>
      </c>
      <c r="B39" s="3">
        <v>44699</v>
      </c>
      <c r="C39" s="2" t="s">
        <v>791</v>
      </c>
    </row>
    <row r="40" spans="1:3" ht="12.75">
      <c r="A40" s="7">
        <v>39</v>
      </c>
      <c r="B40" s="3">
        <v>44719</v>
      </c>
      <c r="C40" s="2" t="s">
        <v>792</v>
      </c>
    </row>
    <row r="41" spans="1:3" ht="12.75">
      <c r="A41" s="7">
        <v>40</v>
      </c>
      <c r="B41" s="3">
        <v>44727</v>
      </c>
      <c r="C41" s="2" t="s">
        <v>793</v>
      </c>
    </row>
    <row r="42" spans="1:3" ht="12.75">
      <c r="A42" s="7">
        <v>41</v>
      </c>
      <c r="B42" s="3">
        <v>44728</v>
      </c>
      <c r="C42" s="2" t="s">
        <v>794</v>
      </c>
    </row>
    <row r="43" spans="1:3" ht="12.75">
      <c r="A43" s="7">
        <v>42</v>
      </c>
      <c r="B43" s="3">
        <v>44735</v>
      </c>
      <c r="C43" s="2" t="s">
        <v>795</v>
      </c>
    </row>
    <row r="44" spans="1:3" ht="12.75">
      <c r="A44" s="7">
        <v>43</v>
      </c>
      <c r="B44" s="3">
        <v>44740</v>
      </c>
      <c r="C44" s="42" t="s">
        <v>796</v>
      </c>
    </row>
    <row r="45" spans="1:3" ht="12.75">
      <c r="A45" s="7">
        <v>44</v>
      </c>
      <c r="B45" s="3">
        <v>44740</v>
      </c>
      <c r="C45" s="2" t="s">
        <v>797</v>
      </c>
    </row>
    <row r="46" spans="1:3" ht="12.75">
      <c r="A46" s="7">
        <v>45</v>
      </c>
      <c r="B46" s="3">
        <v>44740</v>
      </c>
      <c r="C46" s="2" t="s">
        <v>798</v>
      </c>
    </row>
    <row r="47" spans="1:3" ht="12.75">
      <c r="A47" s="7">
        <v>46</v>
      </c>
      <c r="B47" s="3">
        <v>44742</v>
      </c>
      <c r="C47" s="2" t="s">
        <v>799</v>
      </c>
    </row>
    <row r="48" spans="1:3" ht="12.75">
      <c r="A48" s="7">
        <v>47</v>
      </c>
      <c r="B48" s="3">
        <v>44742</v>
      </c>
      <c r="C48" s="2" t="s">
        <v>800</v>
      </c>
    </row>
    <row r="49" spans="1:3" ht="12.75">
      <c r="A49" s="7">
        <v>48</v>
      </c>
      <c r="B49" s="3">
        <v>44754</v>
      </c>
      <c r="C49" s="2" t="s">
        <v>801</v>
      </c>
    </row>
    <row r="50" spans="1:3" ht="12.75">
      <c r="A50" s="7">
        <v>49</v>
      </c>
      <c r="B50" s="3">
        <v>44781</v>
      </c>
      <c r="C50" s="2" t="s">
        <v>802</v>
      </c>
    </row>
    <row r="51" spans="1:3" ht="12.75">
      <c r="A51" s="7">
        <v>50</v>
      </c>
      <c r="B51" s="3">
        <v>44781</v>
      </c>
      <c r="C51" s="2" t="s">
        <v>803</v>
      </c>
    </row>
    <row r="52" spans="1:3" ht="12.75">
      <c r="A52" s="7">
        <v>51</v>
      </c>
      <c r="B52" s="3">
        <v>44781</v>
      </c>
      <c r="C52" s="2" t="s">
        <v>804</v>
      </c>
    </row>
    <row r="53" spans="1:3" ht="12.75">
      <c r="A53" s="7">
        <v>52</v>
      </c>
      <c r="B53" s="3">
        <v>44781</v>
      </c>
      <c r="C53" s="2" t="s">
        <v>805</v>
      </c>
    </row>
    <row r="54" spans="1:3" ht="12.75">
      <c r="A54" s="7">
        <v>53</v>
      </c>
      <c r="B54" s="3">
        <v>44784</v>
      </c>
      <c r="C54" s="2" t="s">
        <v>806</v>
      </c>
    </row>
    <row r="55" spans="1:3" ht="12.75">
      <c r="A55" s="7">
        <v>54</v>
      </c>
      <c r="B55" s="3">
        <v>44784</v>
      </c>
      <c r="C55" s="2" t="s">
        <v>807</v>
      </c>
    </row>
    <row r="56" spans="1:3" ht="12.75">
      <c r="A56" s="7">
        <v>55</v>
      </c>
      <c r="B56" s="3">
        <v>44784</v>
      </c>
      <c r="C56" s="2" t="s">
        <v>808</v>
      </c>
    </row>
    <row r="57" spans="1:3" ht="12.75">
      <c r="A57" s="7">
        <v>56</v>
      </c>
      <c r="B57" s="3">
        <v>44784</v>
      </c>
      <c r="C57" s="2" t="s">
        <v>809</v>
      </c>
    </row>
    <row r="58" spans="1:3" ht="12.75">
      <c r="A58" s="7">
        <v>57</v>
      </c>
      <c r="B58" s="3">
        <v>44784</v>
      </c>
      <c r="C58" s="2" t="s">
        <v>810</v>
      </c>
    </row>
    <row r="59" spans="1:3" ht="12.75">
      <c r="A59" s="7">
        <v>58</v>
      </c>
      <c r="B59" s="3">
        <v>44784</v>
      </c>
      <c r="C59" s="2" t="s">
        <v>811</v>
      </c>
    </row>
    <row r="60" spans="1:3" ht="12.75">
      <c r="A60" s="7">
        <v>59</v>
      </c>
      <c r="B60" s="3">
        <v>44784</v>
      </c>
      <c r="C60" s="2" t="s">
        <v>812</v>
      </c>
    </row>
    <row r="61" spans="1:3" ht="12.75">
      <c r="A61" s="7">
        <v>60</v>
      </c>
      <c r="B61" s="3">
        <v>44784</v>
      </c>
      <c r="C61" s="2" t="s">
        <v>813</v>
      </c>
    </row>
    <row r="62" spans="1:3" ht="12.75">
      <c r="A62" s="7">
        <v>61</v>
      </c>
      <c r="B62" s="3">
        <v>44811</v>
      </c>
      <c r="C62" s="2" t="s">
        <v>814</v>
      </c>
    </row>
    <row r="63" spans="1:3" ht="12.75">
      <c r="A63" s="7">
        <v>62</v>
      </c>
      <c r="B63" s="3">
        <v>44811</v>
      </c>
      <c r="C63" s="2" t="s">
        <v>46</v>
      </c>
    </row>
    <row r="64" spans="1:3" ht="12.75">
      <c r="A64" s="7">
        <v>63</v>
      </c>
      <c r="B64" s="3">
        <v>44813</v>
      </c>
      <c r="C64" s="2" t="s">
        <v>815</v>
      </c>
    </row>
    <row r="65" spans="1:3" ht="12.75">
      <c r="A65" s="7">
        <v>64</v>
      </c>
      <c r="B65" s="3">
        <v>44816</v>
      </c>
      <c r="C65" s="2" t="s">
        <v>816</v>
      </c>
    </row>
    <row r="66" spans="1:3" ht="12.75">
      <c r="A66" s="7">
        <v>65</v>
      </c>
      <c r="B66" s="3">
        <v>44833</v>
      </c>
      <c r="C66" s="2" t="s">
        <v>817</v>
      </c>
    </row>
    <row r="67" spans="1:3" ht="12.75">
      <c r="A67" s="7">
        <v>66</v>
      </c>
      <c r="B67" s="3">
        <v>44847</v>
      </c>
      <c r="C67" s="2" t="s">
        <v>818</v>
      </c>
    </row>
    <row r="68" spans="1:3" ht="12.75">
      <c r="A68" s="7">
        <v>67</v>
      </c>
      <c r="B68" s="3">
        <v>44847</v>
      </c>
      <c r="C68" s="2" t="s">
        <v>819</v>
      </c>
    </row>
    <row r="69" spans="1:3" ht="12.75">
      <c r="A69" s="7">
        <v>68</v>
      </c>
      <c r="B69" s="3">
        <v>44852</v>
      </c>
      <c r="C69" s="2" t="s">
        <v>820</v>
      </c>
    </row>
    <row r="70" spans="1:3" ht="12.75">
      <c r="A70" s="7">
        <v>69</v>
      </c>
      <c r="B70" s="3">
        <v>44859</v>
      </c>
      <c r="C70" s="2" t="s">
        <v>821</v>
      </c>
    </row>
    <row r="71" spans="1:3" ht="12.75">
      <c r="A71" s="7">
        <v>70</v>
      </c>
      <c r="B71" s="3">
        <v>44859</v>
      </c>
      <c r="C71" s="2" t="s">
        <v>822</v>
      </c>
    </row>
    <row r="72" spans="1:3" ht="12.75">
      <c r="A72" s="7">
        <v>71</v>
      </c>
      <c r="B72" s="3">
        <v>44859</v>
      </c>
      <c r="C72" s="2" t="s">
        <v>823</v>
      </c>
    </row>
    <row r="73" spans="1:3" ht="12.75">
      <c r="A73" s="7">
        <v>72</v>
      </c>
      <c r="B73" s="3">
        <v>44859</v>
      </c>
      <c r="C73" s="2" t="s">
        <v>824</v>
      </c>
    </row>
    <row r="74" spans="1:3" ht="12.75">
      <c r="A74" s="7">
        <v>73</v>
      </c>
      <c r="B74" s="3">
        <v>44859</v>
      </c>
      <c r="C74" s="2" t="s">
        <v>825</v>
      </c>
    </row>
    <row r="75" spans="1:3" ht="12.75">
      <c r="A75" s="7">
        <v>74</v>
      </c>
      <c r="B75" s="3">
        <v>44862</v>
      </c>
      <c r="C75" s="2" t="s">
        <v>743</v>
      </c>
    </row>
    <row r="76" spans="1:3" ht="12.75">
      <c r="A76" s="7">
        <v>75</v>
      </c>
      <c r="B76" s="3">
        <v>44865</v>
      </c>
      <c r="C76" s="2" t="s">
        <v>744</v>
      </c>
    </row>
    <row r="77" spans="1:3" ht="12.75">
      <c r="A77" s="7">
        <v>76</v>
      </c>
      <c r="B77" s="3">
        <v>44859</v>
      </c>
      <c r="C77" s="2" t="s">
        <v>826</v>
      </c>
    </row>
    <row r="78" spans="1:3" ht="12.75">
      <c r="A78" s="7">
        <v>77</v>
      </c>
      <c r="B78" s="3">
        <v>44868</v>
      </c>
      <c r="C78" s="2" t="s">
        <v>827</v>
      </c>
    </row>
    <row r="79" spans="1:3" ht="12.75">
      <c r="A79" s="7">
        <v>78</v>
      </c>
      <c r="B79" s="3">
        <v>44868</v>
      </c>
      <c r="C79" s="2" t="s">
        <v>828</v>
      </c>
    </row>
    <row r="80" spans="1:3" ht="12.75">
      <c r="A80" s="7">
        <v>79</v>
      </c>
      <c r="B80" s="3">
        <v>44883</v>
      </c>
      <c r="C80" s="2" t="s">
        <v>829</v>
      </c>
    </row>
    <row r="81" spans="1:3" ht="12.75">
      <c r="A81" s="7">
        <v>80</v>
      </c>
      <c r="B81" s="3">
        <v>44896</v>
      </c>
      <c r="C81" s="2" t="s">
        <v>830</v>
      </c>
    </row>
    <row r="82" spans="1:3" ht="12.75">
      <c r="A82" s="7">
        <v>81</v>
      </c>
      <c r="B82" s="3">
        <v>44901</v>
      </c>
      <c r="C82" s="2" t="s">
        <v>831</v>
      </c>
    </row>
    <row r="83" spans="1:3" ht="12.75">
      <c r="A83" s="7">
        <v>82</v>
      </c>
      <c r="B83" s="3">
        <v>44922</v>
      </c>
      <c r="C83" s="2" t="s">
        <v>832</v>
      </c>
    </row>
    <row r="84" spans="1:3" ht="12.75">
      <c r="A84" s="7">
        <v>83</v>
      </c>
      <c r="B84" s="3">
        <v>44923</v>
      </c>
      <c r="C84" s="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:C2"/>
    </sheetView>
  </sheetViews>
  <sheetFormatPr defaultColWidth="9.140625" defaultRowHeight="12.75"/>
  <cols>
    <col min="2" max="2" width="18.140625" style="0" customWidth="1"/>
    <col min="3" max="3" width="19.42187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2.75">
      <c r="A2" s="7">
        <v>1</v>
      </c>
      <c r="B2" s="21">
        <v>44264</v>
      </c>
      <c r="C2" s="18" t="s">
        <v>719</v>
      </c>
    </row>
    <row r="3" spans="1:3" ht="12.75">
      <c r="A3" s="7">
        <v>2</v>
      </c>
      <c r="B3" s="21">
        <v>44264</v>
      </c>
      <c r="C3" s="18" t="s">
        <v>720</v>
      </c>
    </row>
    <row r="4" spans="1:3" ht="12.75">
      <c r="A4" s="7">
        <v>3</v>
      </c>
      <c r="B4" s="21">
        <v>44264</v>
      </c>
      <c r="C4" s="18" t="s">
        <v>721</v>
      </c>
    </row>
    <row r="5" spans="1:3" ht="12.75">
      <c r="A5" s="7">
        <v>4</v>
      </c>
      <c r="B5" s="21">
        <v>44270</v>
      </c>
      <c r="C5" s="18" t="s">
        <v>722</v>
      </c>
    </row>
    <row r="6" spans="1:3" ht="12.75">
      <c r="A6" s="7">
        <v>5</v>
      </c>
      <c r="B6" s="21">
        <v>44277</v>
      </c>
      <c r="C6" s="18" t="s">
        <v>723</v>
      </c>
    </row>
    <row r="7" spans="1:3" ht="12.75">
      <c r="A7" s="7">
        <v>6</v>
      </c>
      <c r="B7" s="21">
        <v>44285</v>
      </c>
      <c r="C7" s="18" t="s">
        <v>724</v>
      </c>
    </row>
    <row r="8" spans="1:3" ht="12.75">
      <c r="A8" s="7">
        <v>7</v>
      </c>
      <c r="B8" s="21">
        <v>44286</v>
      </c>
      <c r="C8" s="18" t="s">
        <v>129</v>
      </c>
    </row>
    <row r="9" spans="1:3" ht="12.75">
      <c r="A9" s="7">
        <v>8</v>
      </c>
      <c r="B9" s="21">
        <v>44286</v>
      </c>
      <c r="C9" s="18" t="s">
        <v>725</v>
      </c>
    </row>
    <row r="10" spans="1:3" ht="12.75">
      <c r="A10" s="7">
        <v>9</v>
      </c>
      <c r="B10" s="21">
        <v>44291</v>
      </c>
      <c r="C10" s="26" t="s">
        <v>726</v>
      </c>
    </row>
    <row r="11" spans="1:3" ht="12.75">
      <c r="A11" s="7">
        <v>10</v>
      </c>
      <c r="B11" s="21">
        <v>44294</v>
      </c>
      <c r="C11" s="26" t="s">
        <v>727</v>
      </c>
    </row>
    <row r="12" spans="1:3" ht="12.75">
      <c r="A12" s="7">
        <v>11</v>
      </c>
      <c r="B12" s="21">
        <v>44302</v>
      </c>
      <c r="C12" s="26" t="s">
        <v>728</v>
      </c>
    </row>
    <row r="13" spans="1:3" ht="12.75">
      <c r="A13" s="7">
        <v>12</v>
      </c>
      <c r="B13" s="21">
        <v>44302</v>
      </c>
      <c r="C13" s="26" t="s">
        <v>729</v>
      </c>
    </row>
    <row r="14" spans="1:3" ht="12.75">
      <c r="A14" s="7">
        <v>13</v>
      </c>
      <c r="B14" s="21">
        <v>44302</v>
      </c>
      <c r="C14" s="26" t="s">
        <v>730</v>
      </c>
    </row>
    <row r="15" spans="1:3" ht="12.75">
      <c r="A15" s="7">
        <v>14</v>
      </c>
      <c r="B15" s="21">
        <v>44302</v>
      </c>
      <c r="C15" s="26" t="s">
        <v>731</v>
      </c>
    </row>
    <row r="16" spans="1:3" ht="12.75">
      <c r="A16" s="7">
        <v>15</v>
      </c>
      <c r="B16" s="21">
        <v>44302</v>
      </c>
      <c r="C16" s="26" t="s">
        <v>732</v>
      </c>
    </row>
    <row r="17" spans="1:3" ht="12.75">
      <c r="A17" s="34">
        <v>16</v>
      </c>
      <c r="B17" s="21">
        <v>44328</v>
      </c>
      <c r="C17" s="26" t="s">
        <v>733</v>
      </c>
    </row>
    <row r="18" spans="1:3" ht="12.75">
      <c r="A18" s="35">
        <v>17</v>
      </c>
      <c r="B18" s="21">
        <v>44340</v>
      </c>
      <c r="C18" s="26" t="s">
        <v>734</v>
      </c>
    </row>
    <row r="19" spans="1:3" ht="12.75">
      <c r="A19" s="34">
        <v>18</v>
      </c>
      <c r="B19" s="21">
        <v>44348</v>
      </c>
      <c r="C19" s="26" t="s">
        <v>735</v>
      </c>
    </row>
    <row r="20" spans="1:3" ht="12.75">
      <c r="A20" s="34">
        <v>19</v>
      </c>
      <c r="B20" s="21">
        <v>44364</v>
      </c>
      <c r="C20" s="26" t="s">
        <v>736</v>
      </c>
    </row>
    <row r="21" spans="1:3" ht="12.75">
      <c r="A21" s="34">
        <v>20</v>
      </c>
      <c r="B21" s="21">
        <v>44364</v>
      </c>
      <c r="C21" s="26" t="s">
        <v>736</v>
      </c>
    </row>
    <row r="22" spans="1:3" ht="12.75">
      <c r="A22" s="34">
        <v>21</v>
      </c>
      <c r="B22" s="21">
        <v>44395</v>
      </c>
      <c r="C22" s="26" t="s">
        <v>737</v>
      </c>
    </row>
    <row r="23" spans="1:3" ht="12.75">
      <c r="A23" s="34">
        <v>22</v>
      </c>
      <c r="B23" s="21">
        <v>44396</v>
      </c>
      <c r="C23" s="26" t="s">
        <v>738</v>
      </c>
    </row>
    <row r="24" spans="1:3" ht="12.75">
      <c r="A24" s="34">
        <v>23</v>
      </c>
      <c r="B24" s="21">
        <v>44403</v>
      </c>
      <c r="C24" s="26" t="s">
        <v>739</v>
      </c>
    </row>
    <row r="25" spans="1:3" ht="12.75">
      <c r="A25" s="34">
        <v>24</v>
      </c>
      <c r="B25" s="21">
        <v>44412</v>
      </c>
      <c r="C25" s="26" t="s">
        <v>740</v>
      </c>
    </row>
    <row r="26" spans="1:3" ht="12.75">
      <c r="A26" s="34">
        <v>25</v>
      </c>
      <c r="B26" s="21">
        <v>44431</v>
      </c>
      <c r="C26" s="26" t="s">
        <v>741</v>
      </c>
    </row>
    <row r="27" spans="1:3" ht="12.75">
      <c r="A27" s="34">
        <v>26</v>
      </c>
      <c r="B27" s="21">
        <v>44433</v>
      </c>
      <c r="C27" s="26" t="s">
        <v>742</v>
      </c>
    </row>
    <row r="28" spans="1:3" ht="12.75">
      <c r="A28" s="34">
        <v>27</v>
      </c>
      <c r="B28" s="21">
        <v>44459</v>
      </c>
      <c r="C28" s="26" t="s">
        <v>743</v>
      </c>
    </row>
    <row r="29" spans="1:3" ht="12.75">
      <c r="A29" s="34">
        <v>28</v>
      </c>
      <c r="B29" s="21">
        <v>44459</v>
      </c>
      <c r="C29" s="26" t="s">
        <v>744</v>
      </c>
    </row>
    <row r="30" spans="1:3" ht="12.75">
      <c r="A30" s="34">
        <v>29</v>
      </c>
      <c r="B30" s="21">
        <v>44466</v>
      </c>
      <c r="C30" s="26" t="s">
        <v>580</v>
      </c>
    </row>
    <row r="31" spans="1:3" ht="12.75">
      <c r="A31" s="34">
        <v>30</v>
      </c>
      <c r="B31" s="21">
        <v>44470</v>
      </c>
      <c r="C31" s="26" t="s">
        <v>686</v>
      </c>
    </row>
    <row r="32" spans="1:3" ht="12.75">
      <c r="A32" s="34">
        <v>31</v>
      </c>
      <c r="B32" s="21">
        <v>44470</v>
      </c>
      <c r="C32" s="26" t="s">
        <v>173</v>
      </c>
    </row>
    <row r="33" spans="1:3" ht="12.75">
      <c r="A33" s="34">
        <v>32</v>
      </c>
      <c r="B33" s="21">
        <v>44475</v>
      </c>
      <c r="C33" s="26" t="s">
        <v>746</v>
      </c>
    </row>
    <row r="34" spans="1:3" ht="12.75">
      <c r="A34" s="34">
        <v>33</v>
      </c>
      <c r="B34" s="21">
        <v>44496</v>
      </c>
      <c r="C34" s="26" t="s">
        <v>745</v>
      </c>
    </row>
    <row r="35" spans="1:3" ht="12.75">
      <c r="A35" s="34">
        <v>34</v>
      </c>
      <c r="B35" s="21">
        <v>44509</v>
      </c>
      <c r="C35" s="26" t="s">
        <v>747</v>
      </c>
    </row>
    <row r="36" spans="1:3" ht="12.75">
      <c r="A36" s="34">
        <v>35</v>
      </c>
      <c r="B36" s="21">
        <v>44509</v>
      </c>
      <c r="C36" s="26" t="s">
        <v>748</v>
      </c>
    </row>
    <row r="37" spans="1:3" ht="12.75">
      <c r="A37" s="34">
        <v>36</v>
      </c>
      <c r="B37" s="21">
        <v>44509</v>
      </c>
      <c r="C37" s="26" t="s">
        <v>749</v>
      </c>
    </row>
    <row r="38" spans="1:3" ht="12.75">
      <c r="A38" s="34">
        <v>37</v>
      </c>
      <c r="B38" s="21">
        <v>44517</v>
      </c>
      <c r="C38" s="26" t="s">
        <v>750</v>
      </c>
    </row>
    <row r="39" spans="1:3" ht="12.75">
      <c r="A39" s="34">
        <v>38</v>
      </c>
      <c r="B39" s="21">
        <v>44530</v>
      </c>
      <c r="C39" s="26" t="s">
        <v>751</v>
      </c>
    </row>
    <row r="40" spans="1:3" ht="12.75">
      <c r="A40" s="34">
        <v>39</v>
      </c>
      <c r="B40" s="21">
        <v>44530</v>
      </c>
      <c r="C40" s="26" t="s">
        <v>752</v>
      </c>
    </row>
    <row r="41" spans="1:3" ht="12.75">
      <c r="A41" s="34">
        <v>40</v>
      </c>
      <c r="B41" s="21">
        <v>44557</v>
      </c>
      <c r="C41" s="26" t="s">
        <v>753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15.421875" style="0" customWidth="1"/>
    <col min="3" max="3" width="22.0039062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2.75">
      <c r="A2" s="2">
        <v>1</v>
      </c>
      <c r="B2" s="3">
        <v>43845</v>
      </c>
      <c r="C2" s="20" t="s">
        <v>671</v>
      </c>
    </row>
    <row r="3" spans="1:3" ht="12.75">
      <c r="A3" s="18">
        <f>A2+1</f>
        <v>2</v>
      </c>
      <c r="B3" s="21">
        <v>43864</v>
      </c>
      <c r="C3" s="18" t="s">
        <v>672</v>
      </c>
    </row>
    <row r="4" spans="1:3" ht="12.75">
      <c r="A4" s="18">
        <f>A3+1</f>
        <v>3</v>
      </c>
      <c r="B4" s="21">
        <v>43864</v>
      </c>
      <c r="C4" s="18" t="s">
        <v>673</v>
      </c>
    </row>
    <row r="5" spans="1:3" ht="12.75">
      <c r="A5" s="18">
        <f>A4+1</f>
        <v>4</v>
      </c>
      <c r="B5" s="21">
        <v>43872</v>
      </c>
      <c r="C5" s="18" t="s">
        <v>674</v>
      </c>
    </row>
    <row r="6" spans="1:3" ht="12.75">
      <c r="A6" s="18">
        <f>A5+1</f>
        <v>5</v>
      </c>
      <c r="B6" s="21">
        <v>43886</v>
      </c>
      <c r="C6" s="18" t="s">
        <v>553</v>
      </c>
    </row>
    <row r="7" spans="1:3" ht="12.75">
      <c r="A7" s="18">
        <f aca="true" t="shared" si="0" ref="A7:A14">A6+1</f>
        <v>6</v>
      </c>
      <c r="B7" s="21">
        <v>43888</v>
      </c>
      <c r="C7" s="18" t="s">
        <v>675</v>
      </c>
    </row>
    <row r="8" spans="1:3" ht="12.75">
      <c r="A8" s="18">
        <f t="shared" si="0"/>
        <v>7</v>
      </c>
      <c r="B8" s="21">
        <v>43889</v>
      </c>
      <c r="C8" s="18" t="s">
        <v>676</v>
      </c>
    </row>
    <row r="9" spans="1:3" ht="12.75">
      <c r="A9" s="18">
        <f t="shared" si="0"/>
        <v>8</v>
      </c>
      <c r="B9" s="21">
        <v>43906</v>
      </c>
      <c r="C9" s="18" t="s">
        <v>677</v>
      </c>
    </row>
    <row r="10" spans="1:3" ht="12.75">
      <c r="A10" s="18">
        <f t="shared" si="0"/>
        <v>9</v>
      </c>
      <c r="B10" s="21">
        <v>43906</v>
      </c>
      <c r="C10" s="18" t="s">
        <v>678</v>
      </c>
    </row>
    <row r="11" spans="1:3" ht="12.75">
      <c r="A11" s="18">
        <f t="shared" si="0"/>
        <v>10</v>
      </c>
      <c r="B11" s="21">
        <v>43907</v>
      </c>
      <c r="C11" s="18" t="s">
        <v>679</v>
      </c>
    </row>
    <row r="12" spans="1:3" ht="12.75">
      <c r="A12" s="18">
        <f t="shared" si="0"/>
        <v>11</v>
      </c>
      <c r="B12" s="21">
        <v>43907</v>
      </c>
      <c r="C12" s="18" t="s">
        <v>680</v>
      </c>
    </row>
    <row r="13" spans="1:3" ht="12.75">
      <c r="A13" s="18">
        <f t="shared" si="0"/>
        <v>12</v>
      </c>
      <c r="B13" s="21">
        <v>43907</v>
      </c>
      <c r="C13" s="18" t="s">
        <v>681</v>
      </c>
    </row>
    <row r="14" spans="1:3" ht="12.75">
      <c r="A14" s="18">
        <f t="shared" si="0"/>
        <v>13</v>
      </c>
      <c r="B14" s="21">
        <v>43907</v>
      </c>
      <c r="C14" s="18" t="s">
        <v>682</v>
      </c>
    </row>
    <row r="15" spans="1:3" ht="12.75">
      <c r="A15" s="18">
        <v>14</v>
      </c>
      <c r="B15" s="21">
        <v>43913</v>
      </c>
      <c r="C15" s="26" t="s">
        <v>683</v>
      </c>
    </row>
    <row r="16" spans="1:3" ht="12.75">
      <c r="A16" s="18">
        <v>15</v>
      </c>
      <c r="B16" s="21">
        <v>43979</v>
      </c>
      <c r="C16" s="26" t="s">
        <v>684</v>
      </c>
    </row>
    <row r="17" spans="1:3" ht="12.75">
      <c r="A17" s="30">
        <v>16</v>
      </c>
      <c r="B17" s="29">
        <v>43980</v>
      </c>
      <c r="C17" s="31" t="s">
        <v>685</v>
      </c>
    </row>
    <row r="18" spans="1:3" ht="12.75">
      <c r="A18" s="18">
        <v>17</v>
      </c>
      <c r="B18" s="21">
        <v>43984</v>
      </c>
      <c r="C18" s="26" t="s">
        <v>686</v>
      </c>
    </row>
    <row r="19" spans="1:3" ht="12.75">
      <c r="A19" s="18">
        <v>18</v>
      </c>
      <c r="B19" s="21">
        <v>43985</v>
      </c>
      <c r="C19" s="26" t="s">
        <v>687</v>
      </c>
    </row>
    <row r="20" spans="1:3" ht="12.75">
      <c r="A20" s="18">
        <v>19</v>
      </c>
      <c r="B20" s="21">
        <v>43987</v>
      </c>
      <c r="C20" s="26" t="s">
        <v>688</v>
      </c>
    </row>
    <row r="21" spans="1:3" ht="12.75">
      <c r="A21" s="18">
        <v>20</v>
      </c>
      <c r="B21" s="21">
        <v>43990</v>
      </c>
      <c r="C21" s="26" t="s">
        <v>689</v>
      </c>
    </row>
    <row r="22" spans="1:3" ht="12.75">
      <c r="A22" s="26">
        <v>21</v>
      </c>
      <c r="B22" s="21">
        <v>43997</v>
      </c>
      <c r="C22" s="26" t="s">
        <v>690</v>
      </c>
    </row>
    <row r="23" spans="1:3" ht="12.75">
      <c r="A23" s="26">
        <v>22</v>
      </c>
      <c r="B23" s="21">
        <v>44005</v>
      </c>
      <c r="C23" s="26" t="s">
        <v>46</v>
      </c>
    </row>
    <row r="24" spans="1:3" ht="12.75">
      <c r="A24" s="26">
        <v>23</v>
      </c>
      <c r="B24" s="21">
        <v>44014</v>
      </c>
      <c r="C24" s="26" t="s">
        <v>691</v>
      </c>
    </row>
    <row r="25" spans="1:3" ht="12.75">
      <c r="A25" s="26">
        <v>24</v>
      </c>
      <c r="B25" s="21">
        <v>44022</v>
      </c>
      <c r="C25" s="26" t="s">
        <v>692</v>
      </c>
    </row>
    <row r="26" spans="1:3" ht="12.75">
      <c r="A26" s="26">
        <v>25</v>
      </c>
      <c r="B26" s="21">
        <v>44032</v>
      </c>
      <c r="C26" s="26" t="s">
        <v>693</v>
      </c>
    </row>
    <row r="27" spans="1:3" ht="12.75">
      <c r="A27" s="26">
        <v>26</v>
      </c>
      <c r="B27" s="21">
        <v>44032</v>
      </c>
      <c r="C27" s="18" t="s">
        <v>695</v>
      </c>
    </row>
    <row r="28" spans="1:3" ht="12.75">
      <c r="A28" s="26">
        <v>27</v>
      </c>
      <c r="B28" s="21">
        <v>44032</v>
      </c>
      <c r="C28" s="26" t="s">
        <v>694</v>
      </c>
    </row>
    <row r="29" spans="1:3" ht="12.75">
      <c r="A29" s="31">
        <v>28</v>
      </c>
      <c r="B29" s="32">
        <v>44054</v>
      </c>
      <c r="C29" s="33" t="s">
        <v>696</v>
      </c>
    </row>
    <row r="30" spans="1:3" ht="12.75">
      <c r="A30" s="26">
        <v>29</v>
      </c>
      <c r="B30" s="21">
        <v>44054</v>
      </c>
      <c r="C30" s="26" t="s">
        <v>697</v>
      </c>
    </row>
    <row r="31" spans="1:3" ht="12.75">
      <c r="A31" s="26">
        <v>30</v>
      </c>
      <c r="B31" s="21">
        <v>44054</v>
      </c>
      <c r="C31" s="26" t="s">
        <v>698</v>
      </c>
    </row>
    <row r="32" spans="1:3" ht="12.75">
      <c r="A32" s="26">
        <v>31</v>
      </c>
      <c r="B32" s="21">
        <v>44054</v>
      </c>
      <c r="C32" s="26" t="s">
        <v>699</v>
      </c>
    </row>
    <row r="33" spans="1:3" ht="12.75">
      <c r="A33" s="26">
        <v>32</v>
      </c>
      <c r="B33" s="21">
        <v>44067</v>
      </c>
      <c r="C33" s="26" t="s">
        <v>700</v>
      </c>
    </row>
    <row r="34" spans="1:3" ht="12.75">
      <c r="A34" s="26">
        <v>33</v>
      </c>
      <c r="B34" s="21">
        <v>44076</v>
      </c>
      <c r="C34" s="26" t="s">
        <v>701</v>
      </c>
    </row>
    <row r="35" spans="1:3" ht="12.75">
      <c r="A35" s="26">
        <v>34</v>
      </c>
      <c r="B35" s="21">
        <v>44078</v>
      </c>
      <c r="C35" s="26" t="s">
        <v>702</v>
      </c>
    </row>
    <row r="36" spans="1:3" ht="12.75">
      <c r="A36" s="26">
        <v>35</v>
      </c>
      <c r="B36" s="21">
        <v>44078</v>
      </c>
      <c r="C36" s="26" t="s">
        <v>703</v>
      </c>
    </row>
    <row r="37" spans="1:3" ht="12.75">
      <c r="A37" s="26">
        <v>36</v>
      </c>
      <c r="B37" s="21">
        <v>44078</v>
      </c>
      <c r="C37" s="26" t="s">
        <v>704</v>
      </c>
    </row>
    <row r="38" spans="1:3" ht="12.75">
      <c r="A38" s="26">
        <v>37</v>
      </c>
      <c r="B38" s="21">
        <v>44078</v>
      </c>
      <c r="C38" s="26" t="s">
        <v>705</v>
      </c>
    </row>
    <row r="39" spans="1:3" ht="12.75">
      <c r="A39" s="26">
        <v>38</v>
      </c>
      <c r="B39" s="21">
        <v>44097</v>
      </c>
      <c r="C39" s="26" t="s">
        <v>706</v>
      </c>
    </row>
    <row r="40" spans="1:3" ht="12.75">
      <c r="A40" s="26">
        <v>39</v>
      </c>
      <c r="B40" s="21">
        <v>44103</v>
      </c>
      <c r="C40" s="26" t="s">
        <v>706</v>
      </c>
    </row>
    <row r="41" spans="1:3" ht="12.75">
      <c r="A41" s="26">
        <v>40</v>
      </c>
      <c r="B41" s="21">
        <v>44106</v>
      </c>
      <c r="C41" s="26" t="s">
        <v>707</v>
      </c>
    </row>
    <row r="42" spans="1:3" ht="12.75">
      <c r="A42" s="26">
        <v>41</v>
      </c>
      <c r="B42" s="21">
        <v>44106</v>
      </c>
      <c r="C42" s="26" t="s">
        <v>708</v>
      </c>
    </row>
    <row r="43" spans="1:3" ht="12.75">
      <c r="A43" s="26">
        <v>42</v>
      </c>
      <c r="B43" s="21">
        <v>44106</v>
      </c>
      <c r="C43" s="26" t="s">
        <v>709</v>
      </c>
    </row>
    <row r="44" spans="1:3" ht="12.75">
      <c r="A44" s="26">
        <v>43</v>
      </c>
      <c r="B44" s="21">
        <v>44116</v>
      </c>
      <c r="C44" s="26" t="s">
        <v>413</v>
      </c>
    </row>
    <row r="45" spans="1:3" ht="12.75">
      <c r="A45" s="26">
        <v>44</v>
      </c>
      <c r="B45" s="21">
        <v>44116</v>
      </c>
      <c r="C45" s="26" t="s">
        <v>412</v>
      </c>
    </row>
    <row r="46" spans="1:3" ht="12.75">
      <c r="A46" s="26">
        <v>45</v>
      </c>
      <c r="B46" s="21">
        <v>44116</v>
      </c>
      <c r="C46" s="26" t="s">
        <v>414</v>
      </c>
    </row>
    <row r="47" spans="1:3" ht="12.75">
      <c r="A47" s="26">
        <v>46</v>
      </c>
      <c r="B47" s="21">
        <v>44123</v>
      </c>
      <c r="C47" s="26" t="s">
        <v>710</v>
      </c>
    </row>
    <row r="48" spans="1:3" ht="12.75">
      <c r="A48" s="26">
        <v>47</v>
      </c>
      <c r="B48" s="21">
        <v>44138</v>
      </c>
      <c r="C48" s="18" t="s">
        <v>711</v>
      </c>
    </row>
    <row r="49" spans="1:3" ht="12.75">
      <c r="A49" s="26">
        <v>48</v>
      </c>
      <c r="B49" s="21">
        <v>44138</v>
      </c>
      <c r="C49" s="18" t="s">
        <v>712</v>
      </c>
    </row>
    <row r="50" spans="1:3" ht="12.75">
      <c r="A50" s="26">
        <v>49</v>
      </c>
      <c r="B50" s="21">
        <v>44165</v>
      </c>
      <c r="C50" s="26" t="s">
        <v>713</v>
      </c>
    </row>
    <row r="51" spans="1:3" ht="12.75">
      <c r="A51" s="26">
        <v>50</v>
      </c>
      <c r="B51" s="21">
        <v>44165</v>
      </c>
      <c r="C51" s="26" t="s">
        <v>714</v>
      </c>
    </row>
    <row r="52" spans="1:3" ht="12.75">
      <c r="A52" s="26">
        <v>51</v>
      </c>
      <c r="B52" s="21">
        <v>44165</v>
      </c>
      <c r="C52" s="26" t="s">
        <v>715</v>
      </c>
    </row>
    <row r="53" spans="1:3" ht="12.75">
      <c r="A53" s="26">
        <v>52</v>
      </c>
      <c r="B53" s="21">
        <v>44165</v>
      </c>
      <c r="C53" s="26" t="s">
        <v>716</v>
      </c>
    </row>
    <row r="54" spans="1:3" ht="12.75">
      <c r="A54" s="26">
        <v>53</v>
      </c>
      <c r="B54" s="21">
        <v>44165</v>
      </c>
      <c r="C54" s="26" t="s">
        <v>717</v>
      </c>
    </row>
    <row r="55" spans="1:3" ht="12.75">
      <c r="A55" s="26">
        <v>54</v>
      </c>
      <c r="B55" s="21">
        <v>44165</v>
      </c>
      <c r="C55" s="26" t="s">
        <v>718</v>
      </c>
    </row>
    <row r="56" spans="1:3" ht="12.75">
      <c r="A56" s="26">
        <v>55</v>
      </c>
      <c r="B56" s="21">
        <v>44165</v>
      </c>
      <c r="C56" s="26" t="s">
        <v>498</v>
      </c>
    </row>
    <row r="57" spans="1:3" ht="12.75">
      <c r="A57" s="26">
        <v>56</v>
      </c>
      <c r="B57" s="21">
        <v>44165</v>
      </c>
      <c r="C57" s="26" t="s">
        <v>507</v>
      </c>
    </row>
    <row r="58" spans="1:3" ht="12.75">
      <c r="A58" s="26">
        <v>57</v>
      </c>
      <c r="B58" s="21">
        <v>44165</v>
      </c>
      <c r="C58" s="26" t="s">
        <v>501</v>
      </c>
    </row>
    <row r="59" spans="1:3" ht="12.75">
      <c r="A59" s="26">
        <v>58</v>
      </c>
      <c r="B59" s="21">
        <v>44165</v>
      </c>
      <c r="C59" s="26" t="s">
        <v>500</v>
      </c>
    </row>
    <row r="60" spans="1:3" ht="12.75">
      <c r="A60" s="26">
        <v>59</v>
      </c>
      <c r="B60" s="21">
        <v>44165</v>
      </c>
      <c r="C60" s="26" t="s">
        <v>494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104">
      <selection activeCell="D138" sqref="D138"/>
    </sheetView>
  </sheetViews>
  <sheetFormatPr defaultColWidth="9.140625" defaultRowHeight="12.75"/>
  <cols>
    <col min="2" max="2" width="14.00390625" style="0" customWidth="1"/>
    <col min="3" max="3" width="25.14062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2.75">
      <c r="A2" s="2">
        <v>1</v>
      </c>
      <c r="B2" s="3">
        <v>43474</v>
      </c>
      <c r="C2" s="20" t="s">
        <v>548</v>
      </c>
    </row>
    <row r="3" spans="1:3" ht="12.75">
      <c r="A3" s="18">
        <f>A2+1</f>
        <v>2</v>
      </c>
      <c r="B3" s="21">
        <v>43501</v>
      </c>
      <c r="C3" s="18" t="s">
        <v>549</v>
      </c>
    </row>
    <row r="4" spans="1:3" ht="12.75">
      <c r="A4" s="18">
        <f aca="true" t="shared" si="0" ref="A4:A67">A3+1</f>
        <v>3</v>
      </c>
      <c r="B4" s="21">
        <v>43504</v>
      </c>
      <c r="C4" s="18" t="s">
        <v>550</v>
      </c>
    </row>
    <row r="5" spans="1:3" ht="12.75">
      <c r="A5" s="18">
        <f t="shared" si="0"/>
        <v>4</v>
      </c>
      <c r="B5" s="21">
        <v>43504</v>
      </c>
      <c r="C5" s="18" t="s">
        <v>551</v>
      </c>
    </row>
    <row r="6" spans="1:3" ht="12.75">
      <c r="A6" s="18">
        <f t="shared" si="0"/>
        <v>5</v>
      </c>
      <c r="B6" s="21">
        <v>43504</v>
      </c>
      <c r="C6" s="18" t="s">
        <v>552</v>
      </c>
    </row>
    <row r="7" spans="1:3" ht="12.75">
      <c r="A7" s="18">
        <f t="shared" si="0"/>
        <v>6</v>
      </c>
      <c r="B7" s="21">
        <v>43510</v>
      </c>
      <c r="C7" s="18" t="s">
        <v>553</v>
      </c>
    </row>
    <row r="8" spans="1:3" ht="12.75">
      <c r="A8" s="18">
        <f t="shared" si="0"/>
        <v>7</v>
      </c>
      <c r="B8" s="21">
        <v>43514</v>
      </c>
      <c r="C8" s="18" t="s">
        <v>416</v>
      </c>
    </row>
    <row r="9" spans="1:3" ht="12.75">
      <c r="A9" s="18">
        <f t="shared" si="0"/>
        <v>8</v>
      </c>
      <c r="B9" s="21">
        <v>43514</v>
      </c>
      <c r="C9" s="18" t="s">
        <v>554</v>
      </c>
    </row>
    <row r="10" spans="1:3" ht="12.75">
      <c r="A10" s="18">
        <f t="shared" si="0"/>
        <v>9</v>
      </c>
      <c r="B10" s="21">
        <v>43522</v>
      </c>
      <c r="C10" s="26" t="s">
        <v>555</v>
      </c>
    </row>
    <row r="11" spans="1:3" ht="12.75">
      <c r="A11" s="18">
        <f t="shared" si="0"/>
        <v>10</v>
      </c>
      <c r="B11" s="21">
        <v>43522</v>
      </c>
      <c r="C11" s="26" t="s">
        <v>556</v>
      </c>
    </row>
    <row r="12" spans="1:3" ht="12.75">
      <c r="A12" s="18">
        <f t="shared" si="0"/>
        <v>11</v>
      </c>
      <c r="B12" s="21">
        <v>43522</v>
      </c>
      <c r="C12" s="26" t="s">
        <v>557</v>
      </c>
    </row>
    <row r="13" spans="1:3" ht="12.75">
      <c r="A13" s="18">
        <f t="shared" si="0"/>
        <v>12</v>
      </c>
      <c r="B13" s="21">
        <v>43522</v>
      </c>
      <c r="C13" s="26" t="s">
        <v>558</v>
      </c>
    </row>
    <row r="14" spans="1:3" ht="12.75">
      <c r="A14" s="18">
        <f t="shared" si="0"/>
        <v>13</v>
      </c>
      <c r="B14" s="21">
        <v>43525</v>
      </c>
      <c r="C14" s="26" t="s">
        <v>559</v>
      </c>
    </row>
    <row r="15" spans="1:3" ht="12.75">
      <c r="A15" s="18">
        <f t="shared" si="0"/>
        <v>14</v>
      </c>
      <c r="B15" s="21">
        <v>43525</v>
      </c>
      <c r="C15" s="26" t="s">
        <v>560</v>
      </c>
    </row>
    <row r="16" spans="1:3" ht="12.75">
      <c r="A16" s="18">
        <f t="shared" si="0"/>
        <v>15</v>
      </c>
      <c r="B16" s="21">
        <v>43525</v>
      </c>
      <c r="C16" s="26" t="s">
        <v>561</v>
      </c>
    </row>
    <row r="17" spans="1:3" ht="12.75">
      <c r="A17" s="18">
        <f t="shared" si="0"/>
        <v>16</v>
      </c>
      <c r="B17" s="21">
        <v>43525</v>
      </c>
      <c r="C17" s="26" t="s">
        <v>562</v>
      </c>
    </row>
    <row r="18" spans="1:3" ht="12.75">
      <c r="A18" s="18">
        <f t="shared" si="0"/>
        <v>17</v>
      </c>
      <c r="B18" s="21">
        <v>43525</v>
      </c>
      <c r="C18" s="26" t="s">
        <v>563</v>
      </c>
    </row>
    <row r="19" spans="1:3" ht="12.75">
      <c r="A19" s="18">
        <f t="shared" si="0"/>
        <v>18</v>
      </c>
      <c r="B19" s="21">
        <v>43525</v>
      </c>
      <c r="C19" s="26" t="s">
        <v>564</v>
      </c>
    </row>
    <row r="20" spans="1:3" ht="12.75">
      <c r="A20" s="18">
        <f t="shared" si="0"/>
        <v>19</v>
      </c>
      <c r="B20" s="21">
        <v>43525</v>
      </c>
      <c r="C20" s="26" t="s">
        <v>565</v>
      </c>
    </row>
    <row r="21" spans="1:3" ht="12.75">
      <c r="A21" s="18">
        <f t="shared" si="0"/>
        <v>20</v>
      </c>
      <c r="B21" s="21">
        <v>43530</v>
      </c>
      <c r="C21" s="26" t="s">
        <v>566</v>
      </c>
    </row>
    <row r="22" spans="1:3" ht="12.75">
      <c r="A22" s="18">
        <f t="shared" si="0"/>
        <v>21</v>
      </c>
      <c r="B22" s="21">
        <v>43530</v>
      </c>
      <c r="C22" s="26" t="s">
        <v>567</v>
      </c>
    </row>
    <row r="23" spans="1:3" ht="12.75">
      <c r="A23" s="18">
        <f t="shared" si="0"/>
        <v>22</v>
      </c>
      <c r="B23" s="21">
        <v>43530</v>
      </c>
      <c r="C23" s="26" t="s">
        <v>568</v>
      </c>
    </row>
    <row r="24" spans="1:3" ht="12.75">
      <c r="A24" s="18">
        <f t="shared" si="0"/>
        <v>23</v>
      </c>
      <c r="B24" s="21">
        <v>43530</v>
      </c>
      <c r="C24" s="26" t="s">
        <v>569</v>
      </c>
    </row>
    <row r="25" spans="1:3" ht="12.75">
      <c r="A25" s="18">
        <f t="shared" si="0"/>
        <v>24</v>
      </c>
      <c r="B25" s="21">
        <v>43530</v>
      </c>
      <c r="C25" s="26" t="s">
        <v>145</v>
      </c>
    </row>
    <row r="26" spans="1:3" ht="12.75">
      <c r="A26" s="18">
        <f t="shared" si="0"/>
        <v>25</v>
      </c>
      <c r="B26" s="21">
        <v>43530</v>
      </c>
      <c r="C26" s="26" t="s">
        <v>570</v>
      </c>
    </row>
    <row r="27" spans="1:3" ht="12.75">
      <c r="A27" s="18">
        <f t="shared" si="0"/>
        <v>26</v>
      </c>
      <c r="B27" s="21">
        <v>43530</v>
      </c>
      <c r="C27" s="26" t="s">
        <v>571</v>
      </c>
    </row>
    <row r="28" spans="1:3" ht="12.75">
      <c r="A28" s="18">
        <f t="shared" si="0"/>
        <v>27</v>
      </c>
      <c r="B28" s="21">
        <v>43530</v>
      </c>
      <c r="C28" s="26" t="s">
        <v>572</v>
      </c>
    </row>
    <row r="29" spans="1:3" ht="12.75">
      <c r="A29" s="18">
        <f t="shared" si="0"/>
        <v>28</v>
      </c>
      <c r="B29" s="21">
        <v>43530</v>
      </c>
      <c r="C29" s="26" t="s">
        <v>573</v>
      </c>
    </row>
    <row r="30" spans="1:3" ht="12.75">
      <c r="A30" s="18">
        <f t="shared" si="0"/>
        <v>29</v>
      </c>
      <c r="B30" s="21">
        <v>43530</v>
      </c>
      <c r="C30" s="26" t="s">
        <v>574</v>
      </c>
    </row>
    <row r="31" spans="1:3" ht="12.75">
      <c r="A31" s="18">
        <f t="shared" si="0"/>
        <v>30</v>
      </c>
      <c r="B31" s="21">
        <v>43542</v>
      </c>
      <c r="C31" s="26" t="s">
        <v>575</v>
      </c>
    </row>
    <row r="32" spans="1:3" ht="12.75">
      <c r="A32" s="18">
        <f t="shared" si="0"/>
        <v>31</v>
      </c>
      <c r="B32" s="21">
        <v>43546</v>
      </c>
      <c r="C32" s="26" t="s">
        <v>576</v>
      </c>
    </row>
    <row r="33" spans="1:3" ht="12.75">
      <c r="A33" s="18">
        <f t="shared" si="0"/>
        <v>32</v>
      </c>
      <c r="B33" s="21">
        <v>43546</v>
      </c>
      <c r="C33" s="26" t="s">
        <v>577</v>
      </c>
    </row>
    <row r="34" spans="1:3" ht="12.75">
      <c r="A34" s="18">
        <f t="shared" si="0"/>
        <v>33</v>
      </c>
      <c r="B34" s="21">
        <v>43549</v>
      </c>
      <c r="C34" s="26" t="s">
        <v>578</v>
      </c>
    </row>
    <row r="35" spans="1:3" ht="12.75">
      <c r="A35" s="18">
        <f t="shared" si="0"/>
        <v>34</v>
      </c>
      <c r="B35" s="21">
        <v>43549</v>
      </c>
      <c r="C35" s="26" t="s">
        <v>579</v>
      </c>
    </row>
    <row r="36" spans="1:3" ht="12.75">
      <c r="A36" s="18">
        <f t="shared" si="0"/>
        <v>35</v>
      </c>
      <c r="B36" s="21">
        <v>43565</v>
      </c>
      <c r="C36" s="26" t="s">
        <v>580</v>
      </c>
    </row>
    <row r="37" spans="1:3" ht="12.75">
      <c r="A37" s="18">
        <f t="shared" si="0"/>
        <v>36</v>
      </c>
      <c r="B37" s="21">
        <v>43566</v>
      </c>
      <c r="C37" s="26" t="s">
        <v>581</v>
      </c>
    </row>
    <row r="38" spans="1:3" ht="12.75">
      <c r="A38" s="18">
        <f t="shared" si="0"/>
        <v>37</v>
      </c>
      <c r="B38" s="21">
        <v>43570</v>
      </c>
      <c r="C38" s="26" t="s">
        <v>582</v>
      </c>
    </row>
    <row r="39" spans="1:3" ht="12.75">
      <c r="A39" s="18">
        <f t="shared" si="0"/>
        <v>38</v>
      </c>
      <c r="B39" s="21">
        <v>43570</v>
      </c>
      <c r="C39" s="26" t="s">
        <v>583</v>
      </c>
    </row>
    <row r="40" spans="1:3" ht="12.75">
      <c r="A40" s="18">
        <f t="shared" si="0"/>
        <v>39</v>
      </c>
      <c r="B40" s="21">
        <v>43584</v>
      </c>
      <c r="C40" s="26" t="s">
        <v>23</v>
      </c>
    </row>
    <row r="41" spans="1:3" ht="12.75">
      <c r="A41" s="18">
        <f t="shared" si="0"/>
        <v>40</v>
      </c>
      <c r="B41" s="21">
        <v>43591</v>
      </c>
      <c r="C41" s="26" t="s">
        <v>584</v>
      </c>
    </row>
    <row r="42" spans="1:3" ht="12.75">
      <c r="A42" s="18">
        <f t="shared" si="0"/>
        <v>41</v>
      </c>
      <c r="B42" s="21">
        <v>43600</v>
      </c>
      <c r="C42" s="26" t="s">
        <v>585</v>
      </c>
    </row>
    <row r="43" spans="1:3" ht="12.75">
      <c r="A43" s="18">
        <f t="shared" si="0"/>
        <v>42</v>
      </c>
      <c r="B43" s="21">
        <v>43600</v>
      </c>
      <c r="C43" s="26" t="s">
        <v>586</v>
      </c>
    </row>
    <row r="44" spans="1:3" ht="12.75">
      <c r="A44" s="18">
        <f t="shared" si="0"/>
        <v>43</v>
      </c>
      <c r="B44" s="21">
        <v>43626</v>
      </c>
      <c r="C44" s="26" t="s">
        <v>587</v>
      </c>
    </row>
    <row r="45" spans="1:3" ht="12.75">
      <c r="A45" s="18">
        <f t="shared" si="0"/>
        <v>44</v>
      </c>
      <c r="B45" s="21">
        <v>43640</v>
      </c>
      <c r="C45" s="26" t="s">
        <v>588</v>
      </c>
    </row>
    <row r="46" spans="1:3" ht="12.75">
      <c r="A46" s="18">
        <f t="shared" si="0"/>
        <v>45</v>
      </c>
      <c r="B46" s="21">
        <v>43640</v>
      </c>
      <c r="C46" s="26" t="s">
        <v>589</v>
      </c>
    </row>
    <row r="47" spans="1:3" ht="12.75">
      <c r="A47" s="18">
        <f t="shared" si="0"/>
        <v>46</v>
      </c>
      <c r="B47" s="21">
        <v>43643</v>
      </c>
      <c r="C47" s="26" t="s">
        <v>590</v>
      </c>
    </row>
    <row r="48" spans="1:3" ht="12.75">
      <c r="A48" s="18">
        <f t="shared" si="0"/>
        <v>47</v>
      </c>
      <c r="B48" s="21">
        <v>43643</v>
      </c>
      <c r="C48" s="26" t="s">
        <v>591</v>
      </c>
    </row>
    <row r="49" spans="1:3" ht="12.75">
      <c r="A49" s="18">
        <f t="shared" si="0"/>
        <v>48</v>
      </c>
      <c r="B49" s="21">
        <v>43643</v>
      </c>
      <c r="C49" s="26" t="s">
        <v>191</v>
      </c>
    </row>
    <row r="50" spans="1:3" ht="12.75">
      <c r="A50" s="18">
        <f t="shared" si="0"/>
        <v>49</v>
      </c>
      <c r="B50" s="21">
        <v>43643</v>
      </c>
      <c r="C50" s="26" t="s">
        <v>592</v>
      </c>
    </row>
    <row r="51" spans="1:3" ht="12.75">
      <c r="A51" s="18">
        <f t="shared" si="0"/>
        <v>50</v>
      </c>
      <c r="B51" s="21">
        <v>43658</v>
      </c>
      <c r="C51" s="26" t="s">
        <v>593</v>
      </c>
    </row>
    <row r="52" spans="1:3" ht="12.75">
      <c r="A52" s="18">
        <f t="shared" si="0"/>
        <v>51</v>
      </c>
      <c r="B52" s="21">
        <v>43658</v>
      </c>
      <c r="C52" s="26" t="s">
        <v>594</v>
      </c>
    </row>
    <row r="53" spans="1:3" ht="12.75">
      <c r="A53" s="18">
        <f t="shared" si="0"/>
        <v>52</v>
      </c>
      <c r="B53" s="21">
        <v>43670</v>
      </c>
      <c r="C53" s="26" t="s">
        <v>595</v>
      </c>
    </row>
    <row r="54" spans="1:3" ht="12.75">
      <c r="A54" s="18">
        <f t="shared" si="0"/>
        <v>53</v>
      </c>
      <c r="B54" s="21">
        <v>43682</v>
      </c>
      <c r="C54" s="26" t="s">
        <v>596</v>
      </c>
    </row>
    <row r="55" spans="1:3" ht="12.75">
      <c r="A55" s="18">
        <f t="shared" si="0"/>
        <v>54</v>
      </c>
      <c r="B55" s="21">
        <v>43685</v>
      </c>
      <c r="C55" s="26" t="s">
        <v>597</v>
      </c>
    </row>
    <row r="56" spans="1:3" ht="12.75">
      <c r="A56" s="18">
        <f t="shared" si="0"/>
        <v>55</v>
      </c>
      <c r="B56" s="21">
        <v>43685</v>
      </c>
      <c r="C56" s="26" t="s">
        <v>598</v>
      </c>
    </row>
    <row r="57" spans="1:3" ht="12.75">
      <c r="A57" s="18">
        <f t="shared" si="0"/>
        <v>56</v>
      </c>
      <c r="B57" s="21">
        <v>43691</v>
      </c>
      <c r="C57" s="26" t="s">
        <v>599</v>
      </c>
    </row>
    <row r="58" spans="1:3" ht="12.75">
      <c r="A58" s="18">
        <f t="shared" si="0"/>
        <v>57</v>
      </c>
      <c r="B58" s="21">
        <v>43691</v>
      </c>
      <c r="C58" s="26" t="s">
        <v>600</v>
      </c>
    </row>
    <row r="59" spans="1:3" ht="12.75">
      <c r="A59" s="18">
        <f t="shared" si="0"/>
        <v>58</v>
      </c>
      <c r="B59" s="21">
        <v>43693</v>
      </c>
      <c r="C59" s="26" t="s">
        <v>601</v>
      </c>
    </row>
    <row r="60" spans="1:3" ht="12.75">
      <c r="A60" s="18">
        <f t="shared" si="0"/>
        <v>59</v>
      </c>
      <c r="B60" s="21">
        <v>43710</v>
      </c>
      <c r="C60" s="18" t="s">
        <v>602</v>
      </c>
    </row>
    <row r="61" spans="1:3" ht="12.75">
      <c r="A61" s="18">
        <f t="shared" si="0"/>
        <v>60</v>
      </c>
      <c r="B61" s="21">
        <v>43710</v>
      </c>
      <c r="C61" s="18" t="s">
        <v>439</v>
      </c>
    </row>
    <row r="62" spans="1:3" ht="12.75">
      <c r="A62" s="18">
        <f t="shared" si="0"/>
        <v>61</v>
      </c>
      <c r="B62" s="21">
        <v>43710</v>
      </c>
      <c r="C62" s="18" t="s">
        <v>592</v>
      </c>
    </row>
    <row r="63" spans="1:3" ht="12.75">
      <c r="A63" s="18">
        <f t="shared" si="0"/>
        <v>62</v>
      </c>
      <c r="B63" s="21">
        <v>43712</v>
      </c>
      <c r="C63" s="18" t="s">
        <v>603</v>
      </c>
    </row>
    <row r="64" spans="1:3" ht="12.75">
      <c r="A64" s="18">
        <f t="shared" si="0"/>
        <v>63</v>
      </c>
      <c r="B64" s="21">
        <v>43712</v>
      </c>
      <c r="C64" s="18" t="s">
        <v>604</v>
      </c>
    </row>
    <row r="65" spans="1:3" ht="12.75">
      <c r="A65" s="18">
        <f t="shared" si="0"/>
        <v>64</v>
      </c>
      <c r="B65" s="21">
        <v>43721</v>
      </c>
      <c r="C65" s="18" t="s">
        <v>605</v>
      </c>
    </row>
    <row r="66" spans="1:3" ht="12.75">
      <c r="A66" s="18">
        <f t="shared" si="0"/>
        <v>65</v>
      </c>
      <c r="B66" s="21">
        <v>43721</v>
      </c>
      <c r="C66" s="18" t="s">
        <v>606</v>
      </c>
    </row>
    <row r="67" spans="1:3" ht="12.75">
      <c r="A67" s="18">
        <f t="shared" si="0"/>
        <v>66</v>
      </c>
      <c r="B67" s="21">
        <v>43721</v>
      </c>
      <c r="C67" s="18" t="s">
        <v>607</v>
      </c>
    </row>
    <row r="68" spans="1:3" ht="12.75">
      <c r="A68" s="18">
        <f>A67+1</f>
        <v>67</v>
      </c>
      <c r="B68" s="21">
        <v>43732</v>
      </c>
      <c r="C68" s="18" t="s">
        <v>608</v>
      </c>
    </row>
    <row r="69" spans="1:3" ht="12.75">
      <c r="A69" s="18">
        <f aca="true" t="shared" si="1" ref="A69:A132">A68+1</f>
        <v>68</v>
      </c>
      <c r="B69" s="21">
        <v>43734</v>
      </c>
      <c r="C69" s="18" t="s">
        <v>609</v>
      </c>
    </row>
    <row r="70" spans="1:3" ht="12.75">
      <c r="A70" s="18">
        <f t="shared" si="1"/>
        <v>69</v>
      </c>
      <c r="B70" s="21">
        <v>43764</v>
      </c>
      <c r="C70" s="18" t="s">
        <v>610</v>
      </c>
    </row>
    <row r="71" spans="1:3" ht="12.75">
      <c r="A71" s="18">
        <f t="shared" si="1"/>
        <v>70</v>
      </c>
      <c r="B71" s="21">
        <v>43734</v>
      </c>
      <c r="C71" s="18" t="s">
        <v>611</v>
      </c>
    </row>
    <row r="72" spans="1:3" ht="12.75">
      <c r="A72" s="18">
        <f t="shared" si="1"/>
        <v>71</v>
      </c>
      <c r="B72" s="21">
        <v>43734</v>
      </c>
      <c r="C72" s="18" t="s">
        <v>612</v>
      </c>
    </row>
    <row r="73" spans="1:3" ht="12.75">
      <c r="A73" s="18">
        <f t="shared" si="1"/>
        <v>72</v>
      </c>
      <c r="B73" s="21">
        <v>43734</v>
      </c>
      <c r="C73" s="18" t="s">
        <v>613</v>
      </c>
    </row>
    <row r="74" spans="1:3" ht="12.75">
      <c r="A74" s="18">
        <f t="shared" si="1"/>
        <v>73</v>
      </c>
      <c r="B74" s="21">
        <v>43734</v>
      </c>
      <c r="C74" s="18" t="s">
        <v>614</v>
      </c>
    </row>
    <row r="75" spans="1:3" ht="12.75">
      <c r="A75" s="18">
        <f t="shared" si="1"/>
        <v>74</v>
      </c>
      <c r="B75" s="21">
        <v>43734</v>
      </c>
      <c r="C75" s="18" t="s">
        <v>615</v>
      </c>
    </row>
    <row r="76" spans="1:3" ht="12.75">
      <c r="A76" s="18">
        <v>76</v>
      </c>
      <c r="B76" s="21">
        <v>43749</v>
      </c>
      <c r="C76" s="18" t="s">
        <v>616</v>
      </c>
    </row>
    <row r="77" spans="1:3" ht="12.75">
      <c r="A77" s="18">
        <f t="shared" si="1"/>
        <v>77</v>
      </c>
      <c r="B77" s="21">
        <v>43749</v>
      </c>
      <c r="C77" s="18" t="s">
        <v>617</v>
      </c>
    </row>
    <row r="78" spans="1:3" ht="12.75">
      <c r="A78" s="18">
        <f t="shared" si="1"/>
        <v>78</v>
      </c>
      <c r="B78" s="21">
        <v>43749</v>
      </c>
      <c r="C78" s="26" t="s">
        <v>618</v>
      </c>
    </row>
    <row r="79" spans="1:3" ht="12.75">
      <c r="A79" s="18">
        <f t="shared" si="1"/>
        <v>79</v>
      </c>
      <c r="B79" s="21">
        <v>43756</v>
      </c>
      <c r="C79" s="26" t="s">
        <v>619</v>
      </c>
    </row>
    <row r="80" spans="1:3" ht="12.75">
      <c r="A80" s="18">
        <f t="shared" si="1"/>
        <v>80</v>
      </c>
      <c r="B80" s="21">
        <v>43770</v>
      </c>
      <c r="C80" s="26" t="s">
        <v>620</v>
      </c>
    </row>
    <row r="81" spans="1:3" ht="12.75">
      <c r="A81" s="18">
        <f t="shared" si="1"/>
        <v>81</v>
      </c>
      <c r="B81" s="21">
        <v>43770</v>
      </c>
      <c r="C81" s="26" t="s">
        <v>621</v>
      </c>
    </row>
    <row r="82" spans="1:3" ht="12.75">
      <c r="A82" s="18">
        <f t="shared" si="1"/>
        <v>82</v>
      </c>
      <c r="B82" s="21">
        <v>43770</v>
      </c>
      <c r="C82" s="26" t="s">
        <v>622</v>
      </c>
    </row>
    <row r="83" spans="1:3" ht="12.75">
      <c r="A83" s="18">
        <f t="shared" si="1"/>
        <v>83</v>
      </c>
      <c r="B83" s="21">
        <v>43770</v>
      </c>
      <c r="C83" s="26" t="s">
        <v>623</v>
      </c>
    </row>
    <row r="84" spans="1:3" ht="12.75">
      <c r="A84" s="18">
        <f t="shared" si="1"/>
        <v>84</v>
      </c>
      <c r="B84" s="21">
        <v>43780</v>
      </c>
      <c r="C84" s="26" t="s">
        <v>624</v>
      </c>
    </row>
    <row r="85" spans="1:3" ht="12.75">
      <c r="A85" s="18">
        <f t="shared" si="1"/>
        <v>85</v>
      </c>
      <c r="B85" s="21">
        <v>43780</v>
      </c>
      <c r="C85" s="26" t="s">
        <v>625</v>
      </c>
    </row>
    <row r="86" spans="1:3" ht="12.75">
      <c r="A86" s="18">
        <f t="shared" si="1"/>
        <v>86</v>
      </c>
      <c r="B86" s="21">
        <v>43780</v>
      </c>
      <c r="C86" s="26" t="s">
        <v>626</v>
      </c>
    </row>
    <row r="87" spans="1:3" ht="12.75">
      <c r="A87" s="18">
        <f t="shared" si="1"/>
        <v>87</v>
      </c>
      <c r="B87" s="21">
        <v>43782</v>
      </c>
      <c r="C87" s="26" t="s">
        <v>627</v>
      </c>
    </row>
    <row r="88" spans="1:3" ht="12.75">
      <c r="A88" s="18">
        <f t="shared" si="1"/>
        <v>88</v>
      </c>
      <c r="B88" s="21">
        <v>43782</v>
      </c>
      <c r="C88" s="26" t="s">
        <v>628</v>
      </c>
    </row>
    <row r="89" spans="1:3" ht="12.75">
      <c r="A89" s="18">
        <f t="shared" si="1"/>
        <v>89</v>
      </c>
      <c r="B89" s="21">
        <v>43782</v>
      </c>
      <c r="C89" s="26" t="s">
        <v>629</v>
      </c>
    </row>
    <row r="90" spans="1:3" ht="12.75">
      <c r="A90" s="18">
        <f t="shared" si="1"/>
        <v>90</v>
      </c>
      <c r="B90" s="21">
        <v>43782</v>
      </c>
      <c r="C90" s="26" t="s">
        <v>630</v>
      </c>
    </row>
    <row r="91" spans="1:3" ht="12.75">
      <c r="A91" s="18">
        <f t="shared" si="1"/>
        <v>91</v>
      </c>
      <c r="B91" s="21">
        <v>43782</v>
      </c>
      <c r="C91" s="26" t="s">
        <v>631</v>
      </c>
    </row>
    <row r="92" spans="1:3" ht="12.75">
      <c r="A92" s="18">
        <f t="shared" si="1"/>
        <v>92</v>
      </c>
      <c r="B92" s="21">
        <v>43784</v>
      </c>
      <c r="C92" s="26" t="s">
        <v>632</v>
      </c>
    </row>
    <row r="93" spans="1:3" ht="12.75">
      <c r="A93" s="18">
        <f t="shared" si="1"/>
        <v>93</v>
      </c>
      <c r="B93" s="21">
        <v>43784</v>
      </c>
      <c r="C93" s="26" t="s">
        <v>633</v>
      </c>
    </row>
    <row r="94" spans="1:3" ht="12.75">
      <c r="A94" s="18">
        <f t="shared" si="1"/>
        <v>94</v>
      </c>
      <c r="B94" s="21">
        <v>43784</v>
      </c>
      <c r="C94" s="26" t="s">
        <v>634</v>
      </c>
    </row>
    <row r="95" spans="1:3" ht="12.75">
      <c r="A95" s="18">
        <f t="shared" si="1"/>
        <v>95</v>
      </c>
      <c r="B95" s="21">
        <v>43784</v>
      </c>
      <c r="C95" s="26" t="s">
        <v>555</v>
      </c>
    </row>
    <row r="96" spans="1:3" ht="12.75">
      <c r="A96" s="18">
        <f t="shared" si="1"/>
        <v>96</v>
      </c>
      <c r="B96" s="21">
        <v>43787</v>
      </c>
      <c r="C96" s="26" t="s">
        <v>635</v>
      </c>
    </row>
    <row r="97" spans="1:3" ht="12.75">
      <c r="A97" s="18">
        <f t="shared" si="1"/>
        <v>97</v>
      </c>
      <c r="B97" s="21">
        <v>43787</v>
      </c>
      <c r="C97" s="26" t="s">
        <v>636</v>
      </c>
    </row>
    <row r="98" spans="1:3" ht="12.75">
      <c r="A98" s="18">
        <f t="shared" si="1"/>
        <v>98</v>
      </c>
      <c r="B98" s="21">
        <v>43787</v>
      </c>
      <c r="C98" s="26" t="s">
        <v>637</v>
      </c>
    </row>
    <row r="99" spans="1:3" ht="12.75">
      <c r="A99" s="18">
        <f t="shared" si="1"/>
        <v>99</v>
      </c>
      <c r="B99" s="21">
        <v>43787</v>
      </c>
      <c r="C99" s="26" t="s">
        <v>638</v>
      </c>
    </row>
    <row r="100" spans="1:3" ht="12.75">
      <c r="A100" s="18">
        <f t="shared" si="1"/>
        <v>100</v>
      </c>
      <c r="B100" s="21">
        <v>43789</v>
      </c>
      <c r="C100" s="26" t="s">
        <v>639</v>
      </c>
    </row>
    <row r="101" spans="1:3" ht="12.75">
      <c r="A101" s="18">
        <f t="shared" si="1"/>
        <v>101</v>
      </c>
      <c r="B101" s="21">
        <v>43789</v>
      </c>
      <c r="C101" s="26" t="s">
        <v>640</v>
      </c>
    </row>
    <row r="102" spans="1:3" ht="12.75">
      <c r="A102" s="18">
        <f t="shared" si="1"/>
        <v>102</v>
      </c>
      <c r="B102" s="21">
        <v>43789</v>
      </c>
      <c r="C102" s="26" t="s">
        <v>641</v>
      </c>
    </row>
    <row r="103" spans="1:3" ht="12.75">
      <c r="A103" s="18">
        <f t="shared" si="1"/>
        <v>103</v>
      </c>
      <c r="B103" s="21">
        <v>43789</v>
      </c>
      <c r="C103" s="26" t="s">
        <v>642</v>
      </c>
    </row>
    <row r="104" spans="1:3" ht="12.75">
      <c r="A104" s="18">
        <f t="shared" si="1"/>
        <v>104</v>
      </c>
      <c r="B104" s="21">
        <v>43796</v>
      </c>
      <c r="C104" s="26" t="s">
        <v>643</v>
      </c>
    </row>
    <row r="105" spans="1:3" ht="12.75">
      <c r="A105" s="18">
        <f t="shared" si="1"/>
        <v>105</v>
      </c>
      <c r="B105" s="21">
        <v>43796</v>
      </c>
      <c r="C105" s="26" t="s">
        <v>644</v>
      </c>
    </row>
    <row r="106" spans="1:3" ht="12.75">
      <c r="A106" s="18">
        <f t="shared" si="1"/>
        <v>106</v>
      </c>
      <c r="B106" s="21">
        <v>43796</v>
      </c>
      <c r="C106" s="26" t="s">
        <v>645</v>
      </c>
    </row>
    <row r="107" spans="1:3" ht="12.75">
      <c r="A107" s="18">
        <f t="shared" si="1"/>
        <v>107</v>
      </c>
      <c r="B107" s="21">
        <v>43796</v>
      </c>
      <c r="C107" s="26" t="s">
        <v>646</v>
      </c>
    </row>
    <row r="108" spans="1:3" ht="12.75">
      <c r="A108" s="18">
        <f t="shared" si="1"/>
        <v>108</v>
      </c>
      <c r="B108" s="21">
        <v>43796</v>
      </c>
      <c r="C108" s="26" t="s">
        <v>647</v>
      </c>
    </row>
    <row r="109" spans="1:3" ht="12.75">
      <c r="A109" s="18">
        <f t="shared" si="1"/>
        <v>109</v>
      </c>
      <c r="B109" s="21">
        <v>43796</v>
      </c>
      <c r="C109" s="26" t="s">
        <v>648</v>
      </c>
    </row>
    <row r="110" spans="1:3" ht="12.75">
      <c r="A110" s="18">
        <f t="shared" si="1"/>
        <v>110</v>
      </c>
      <c r="B110" s="21">
        <v>43796</v>
      </c>
      <c r="C110" s="26" t="s">
        <v>649</v>
      </c>
    </row>
    <row r="111" spans="1:3" ht="12.75">
      <c r="A111" s="18">
        <f t="shared" si="1"/>
        <v>111</v>
      </c>
      <c r="B111" s="21">
        <v>43796</v>
      </c>
      <c r="C111" s="26" t="s">
        <v>650</v>
      </c>
    </row>
    <row r="112" spans="1:3" ht="12.75">
      <c r="A112" s="18">
        <f t="shared" si="1"/>
        <v>112</v>
      </c>
      <c r="B112" s="21">
        <v>43796</v>
      </c>
      <c r="C112" s="26" t="s">
        <v>604</v>
      </c>
    </row>
    <row r="113" spans="1:3" ht="12.75">
      <c r="A113" s="18">
        <f t="shared" si="1"/>
        <v>113</v>
      </c>
      <c r="B113" s="21">
        <v>43797</v>
      </c>
      <c r="C113" s="26" t="s">
        <v>568</v>
      </c>
    </row>
    <row r="114" spans="1:3" ht="12.75">
      <c r="A114" s="18">
        <f t="shared" si="1"/>
        <v>114</v>
      </c>
      <c r="B114" s="21">
        <v>43797</v>
      </c>
      <c r="C114" s="26" t="s">
        <v>537</v>
      </c>
    </row>
    <row r="115" spans="1:3" ht="12.75">
      <c r="A115" s="18">
        <f t="shared" si="1"/>
        <v>115</v>
      </c>
      <c r="B115" s="21">
        <v>43797</v>
      </c>
      <c r="C115" s="26" t="s">
        <v>572</v>
      </c>
    </row>
    <row r="116" spans="1:3" ht="12.75">
      <c r="A116" s="18">
        <f t="shared" si="1"/>
        <v>116</v>
      </c>
      <c r="B116" s="21">
        <v>43797</v>
      </c>
      <c r="C116" s="26" t="s">
        <v>651</v>
      </c>
    </row>
    <row r="117" spans="1:3" ht="12.75">
      <c r="A117" s="18">
        <f t="shared" si="1"/>
        <v>117</v>
      </c>
      <c r="B117" s="21">
        <v>43797</v>
      </c>
      <c r="C117" s="26" t="s">
        <v>652</v>
      </c>
    </row>
    <row r="118" spans="1:3" ht="12.75">
      <c r="A118" s="18">
        <f t="shared" si="1"/>
        <v>118</v>
      </c>
      <c r="B118" s="21">
        <v>43801</v>
      </c>
      <c r="C118" s="26" t="s">
        <v>653</v>
      </c>
    </row>
    <row r="119" spans="1:3" ht="12.75">
      <c r="A119" s="18">
        <f t="shared" si="1"/>
        <v>119</v>
      </c>
      <c r="B119" s="21">
        <v>43801</v>
      </c>
      <c r="C119" s="26" t="s">
        <v>654</v>
      </c>
    </row>
    <row r="120" spans="1:3" ht="12.75">
      <c r="A120" s="18">
        <f t="shared" si="1"/>
        <v>120</v>
      </c>
      <c r="B120" s="21">
        <v>43803</v>
      </c>
      <c r="C120" s="26" t="s">
        <v>655</v>
      </c>
    </row>
    <row r="121" spans="1:3" ht="12.75">
      <c r="A121" s="18">
        <f t="shared" si="1"/>
        <v>121</v>
      </c>
      <c r="B121" s="21">
        <v>43815</v>
      </c>
      <c r="C121" s="26" t="s">
        <v>656</v>
      </c>
    </row>
    <row r="122" spans="1:3" ht="12.75">
      <c r="A122" s="18">
        <f t="shared" si="1"/>
        <v>122</v>
      </c>
      <c r="B122" s="21">
        <v>43822</v>
      </c>
      <c r="C122" s="26" t="s">
        <v>657</v>
      </c>
    </row>
    <row r="123" spans="1:3" ht="12.75">
      <c r="A123" s="18">
        <f t="shared" si="1"/>
        <v>123</v>
      </c>
      <c r="B123" s="21">
        <v>43822</v>
      </c>
      <c r="C123" s="18" t="s">
        <v>658</v>
      </c>
    </row>
    <row r="124" spans="1:3" ht="12.75">
      <c r="A124" s="18">
        <f t="shared" si="1"/>
        <v>124</v>
      </c>
      <c r="B124" s="21">
        <v>43822</v>
      </c>
      <c r="C124" s="24" t="s">
        <v>623</v>
      </c>
    </row>
    <row r="125" spans="1:3" ht="12.75">
      <c r="A125" s="18">
        <f t="shared" si="1"/>
        <v>125</v>
      </c>
      <c r="B125" s="21">
        <v>43822</v>
      </c>
      <c r="C125" s="24" t="s">
        <v>620</v>
      </c>
    </row>
    <row r="126" spans="1:3" ht="12.75">
      <c r="A126" s="18">
        <f t="shared" si="1"/>
        <v>126</v>
      </c>
      <c r="B126" s="21">
        <v>43822</v>
      </c>
      <c r="C126" s="24" t="s">
        <v>54</v>
      </c>
    </row>
    <row r="127" spans="1:3" ht="12.75">
      <c r="A127" s="18">
        <f t="shared" si="1"/>
        <v>127</v>
      </c>
      <c r="B127" s="27">
        <v>43822</v>
      </c>
      <c r="C127" s="24" t="s">
        <v>621</v>
      </c>
    </row>
    <row r="128" spans="1:3" ht="12.75">
      <c r="A128" s="18">
        <f t="shared" si="1"/>
        <v>128</v>
      </c>
      <c r="B128" s="21">
        <v>43822</v>
      </c>
      <c r="C128" s="24" t="s">
        <v>659</v>
      </c>
    </row>
    <row r="129" spans="1:3" ht="12.75">
      <c r="A129" s="18">
        <f t="shared" si="1"/>
        <v>129</v>
      </c>
      <c r="B129" s="21">
        <v>43822</v>
      </c>
      <c r="C129" s="24" t="s">
        <v>660</v>
      </c>
    </row>
    <row r="130" spans="1:3" ht="12.75">
      <c r="A130" s="18">
        <f t="shared" si="1"/>
        <v>130</v>
      </c>
      <c r="B130" s="21">
        <v>43822</v>
      </c>
      <c r="C130" s="24" t="s">
        <v>661</v>
      </c>
    </row>
    <row r="131" spans="1:3" ht="12.75">
      <c r="A131" s="18">
        <f t="shared" si="1"/>
        <v>131</v>
      </c>
      <c r="B131" s="21">
        <v>43822</v>
      </c>
      <c r="C131" s="24" t="s">
        <v>662</v>
      </c>
    </row>
    <row r="132" spans="1:3" ht="12.75">
      <c r="A132" s="18">
        <f t="shared" si="1"/>
        <v>132</v>
      </c>
      <c r="B132" s="21">
        <v>43822</v>
      </c>
      <c r="C132" s="24" t="s">
        <v>663</v>
      </c>
    </row>
    <row r="133" spans="1:3" ht="12.75">
      <c r="A133" s="18">
        <f aca="true" t="shared" si="2" ref="A133:A139">A132+1</f>
        <v>133</v>
      </c>
      <c r="B133" s="21">
        <v>43822</v>
      </c>
      <c r="C133" s="24" t="s">
        <v>664</v>
      </c>
    </row>
    <row r="134" spans="1:3" ht="12.75">
      <c r="A134" s="18">
        <f t="shared" si="2"/>
        <v>134</v>
      </c>
      <c r="B134" s="21">
        <v>43822</v>
      </c>
      <c r="C134" s="24" t="s">
        <v>665</v>
      </c>
    </row>
    <row r="135" spans="1:3" ht="12.75">
      <c r="A135" s="18">
        <f t="shared" si="2"/>
        <v>135</v>
      </c>
      <c r="B135" s="21">
        <v>43822</v>
      </c>
      <c r="C135" s="24" t="s">
        <v>667</v>
      </c>
    </row>
    <row r="136" spans="1:3" ht="12.75">
      <c r="A136" s="18">
        <f t="shared" si="2"/>
        <v>136</v>
      </c>
      <c r="B136" s="21">
        <v>43822</v>
      </c>
      <c r="C136" s="24" t="s">
        <v>668</v>
      </c>
    </row>
    <row r="137" spans="1:3" ht="12.75">
      <c r="A137" s="18">
        <f t="shared" si="2"/>
        <v>137</v>
      </c>
      <c r="B137" s="21">
        <v>43822</v>
      </c>
      <c r="C137" s="24" t="s">
        <v>669</v>
      </c>
    </row>
    <row r="138" spans="1:3" ht="12.75">
      <c r="A138" s="18">
        <f t="shared" si="2"/>
        <v>138</v>
      </c>
      <c r="B138" s="21">
        <v>43822</v>
      </c>
      <c r="C138" s="24" t="s">
        <v>666</v>
      </c>
    </row>
    <row r="139" spans="1:3" ht="12.75">
      <c r="A139" s="18">
        <f t="shared" si="2"/>
        <v>139</v>
      </c>
      <c r="B139" s="21">
        <v>43822</v>
      </c>
      <c r="C139" s="24" t="s">
        <v>670</v>
      </c>
    </row>
    <row r="140" ht="12.75">
      <c r="A140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1"/>
  <sheetViews>
    <sheetView zoomScalePageLayoutView="0" workbookViewId="0" topLeftCell="A187">
      <selection activeCell="G226" sqref="G226"/>
    </sheetView>
  </sheetViews>
  <sheetFormatPr defaultColWidth="9.140625" defaultRowHeight="12.75"/>
  <cols>
    <col min="1" max="1" width="9.140625" style="19" customWidth="1"/>
    <col min="2" max="2" width="17.00390625" style="0" customWidth="1"/>
    <col min="3" max="3" width="27.0039062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5.75" customHeight="1">
      <c r="A2" s="2">
        <v>1</v>
      </c>
      <c r="B2" s="3">
        <v>43109</v>
      </c>
      <c r="C2" s="20" t="s">
        <v>342</v>
      </c>
    </row>
    <row r="3" spans="1:3" ht="12.75">
      <c r="A3" s="18">
        <f>A2+1</f>
        <v>2</v>
      </c>
      <c r="B3" s="21">
        <v>43109</v>
      </c>
      <c r="C3" s="18" t="s">
        <v>343</v>
      </c>
    </row>
    <row r="4" spans="1:3" ht="12.75">
      <c r="A4" s="18">
        <f aca="true" t="shared" si="0" ref="A4:A67">A3+1</f>
        <v>3</v>
      </c>
      <c r="B4" s="21">
        <v>43112</v>
      </c>
      <c r="C4" s="18" t="s">
        <v>344</v>
      </c>
    </row>
    <row r="5" spans="1:3" ht="12.75">
      <c r="A5" s="18">
        <f t="shared" si="0"/>
        <v>4</v>
      </c>
      <c r="B5" s="21">
        <v>43122</v>
      </c>
      <c r="C5" s="18" t="s">
        <v>345</v>
      </c>
    </row>
    <row r="6" spans="1:3" ht="12.75">
      <c r="A6" s="18">
        <f t="shared" si="0"/>
        <v>5</v>
      </c>
      <c r="B6" s="21">
        <v>43122</v>
      </c>
      <c r="C6" s="18" t="s">
        <v>346</v>
      </c>
    </row>
    <row r="7" spans="1:3" ht="12.75">
      <c r="A7" s="18">
        <f t="shared" si="0"/>
        <v>6</v>
      </c>
      <c r="B7" s="21">
        <v>43129</v>
      </c>
      <c r="C7" s="18" t="s">
        <v>347</v>
      </c>
    </row>
    <row r="8" spans="1:3" ht="12.75">
      <c r="A8" s="18">
        <f t="shared" si="0"/>
        <v>7</v>
      </c>
      <c r="B8" s="21">
        <v>43132</v>
      </c>
      <c r="C8" s="18" t="s">
        <v>348</v>
      </c>
    </row>
    <row r="9" spans="1:3" ht="12.75">
      <c r="A9" s="18">
        <f t="shared" si="0"/>
        <v>8</v>
      </c>
      <c r="B9" s="21">
        <v>43139</v>
      </c>
      <c r="C9" s="18" t="s">
        <v>349</v>
      </c>
    </row>
    <row r="10" spans="1:3" ht="12.75">
      <c r="A10" s="18">
        <f t="shared" si="0"/>
        <v>9</v>
      </c>
      <c r="B10" s="21">
        <v>43140</v>
      </c>
      <c r="C10" s="18" t="s">
        <v>350</v>
      </c>
    </row>
    <row r="11" spans="1:3" ht="12.75">
      <c r="A11" s="18">
        <f t="shared" si="0"/>
        <v>10</v>
      </c>
      <c r="B11" s="21">
        <v>43140</v>
      </c>
      <c r="C11" s="18" t="s">
        <v>351</v>
      </c>
    </row>
    <row r="12" spans="1:3" ht="12.75">
      <c r="A12" s="18">
        <f t="shared" si="0"/>
        <v>11</v>
      </c>
      <c r="B12" s="21">
        <v>43150</v>
      </c>
      <c r="C12" s="18" t="s">
        <v>352</v>
      </c>
    </row>
    <row r="13" spans="1:3" ht="12.75">
      <c r="A13" s="18">
        <f t="shared" si="0"/>
        <v>12</v>
      </c>
      <c r="B13" s="21">
        <v>43151</v>
      </c>
      <c r="C13" s="18" t="s">
        <v>353</v>
      </c>
    </row>
    <row r="14" spans="1:3" ht="12.75">
      <c r="A14" s="18">
        <f t="shared" si="0"/>
        <v>13</v>
      </c>
      <c r="B14" s="21">
        <v>43151</v>
      </c>
      <c r="C14" s="18" t="s">
        <v>354</v>
      </c>
    </row>
    <row r="15" spans="1:3" ht="12.75">
      <c r="A15" s="18">
        <f t="shared" si="0"/>
        <v>14</v>
      </c>
      <c r="B15" s="21">
        <v>43151</v>
      </c>
      <c r="C15" s="18" t="s">
        <v>355</v>
      </c>
    </row>
    <row r="16" spans="1:3" ht="12.75">
      <c r="A16" s="18">
        <f t="shared" si="0"/>
        <v>15</v>
      </c>
      <c r="B16" s="21">
        <v>43151</v>
      </c>
      <c r="C16" s="18" t="s">
        <v>356</v>
      </c>
    </row>
    <row r="17" spans="1:3" ht="12.75">
      <c r="A17" s="18">
        <f t="shared" si="0"/>
        <v>16</v>
      </c>
      <c r="B17" s="21">
        <v>43151</v>
      </c>
      <c r="C17" s="18" t="s">
        <v>357</v>
      </c>
    </row>
    <row r="18" spans="1:3" ht="12.75">
      <c r="A18" s="18">
        <f t="shared" si="0"/>
        <v>17</v>
      </c>
      <c r="B18" s="21">
        <v>43153</v>
      </c>
      <c r="C18" s="18" t="s">
        <v>358</v>
      </c>
    </row>
    <row r="19" spans="1:3" ht="12.75">
      <c r="A19" s="18">
        <f t="shared" si="0"/>
        <v>18</v>
      </c>
      <c r="B19" s="21">
        <v>43153</v>
      </c>
      <c r="C19" s="18" t="s">
        <v>359</v>
      </c>
    </row>
    <row r="20" spans="1:3" ht="12.75">
      <c r="A20" s="18">
        <f t="shared" si="0"/>
        <v>19</v>
      </c>
      <c r="B20" s="21">
        <v>43153</v>
      </c>
      <c r="C20" s="18" t="s">
        <v>360</v>
      </c>
    </row>
    <row r="21" spans="1:3" ht="12.75">
      <c r="A21" s="18">
        <f t="shared" si="0"/>
        <v>20</v>
      </c>
      <c r="B21" s="21">
        <v>43153</v>
      </c>
      <c r="C21" s="18" t="s">
        <v>361</v>
      </c>
    </row>
    <row r="22" spans="1:3" ht="12.75">
      <c r="A22" s="18">
        <f t="shared" si="0"/>
        <v>21</v>
      </c>
      <c r="B22" s="21">
        <v>43153</v>
      </c>
      <c r="C22" s="22" t="s">
        <v>371</v>
      </c>
    </row>
    <row r="23" spans="1:3" ht="12.75">
      <c r="A23" s="18">
        <f t="shared" si="0"/>
        <v>22</v>
      </c>
      <c r="B23" s="21">
        <v>43165</v>
      </c>
      <c r="C23" s="18" t="s">
        <v>362</v>
      </c>
    </row>
    <row r="24" spans="1:3" ht="12.75">
      <c r="A24" s="18">
        <f t="shared" si="0"/>
        <v>23</v>
      </c>
      <c r="B24" s="21">
        <v>43165</v>
      </c>
      <c r="C24" s="18" t="s">
        <v>363</v>
      </c>
    </row>
    <row r="25" spans="1:3" ht="12.75">
      <c r="A25" s="18">
        <f t="shared" si="0"/>
        <v>24</v>
      </c>
      <c r="B25" s="21">
        <v>43173</v>
      </c>
      <c r="C25" s="18" t="s">
        <v>364</v>
      </c>
    </row>
    <row r="26" spans="1:3" ht="12.75">
      <c r="A26" s="18">
        <f t="shared" si="0"/>
        <v>25</v>
      </c>
      <c r="B26" s="21">
        <v>43173</v>
      </c>
      <c r="C26" s="18" t="s">
        <v>365</v>
      </c>
    </row>
    <row r="27" spans="1:3" ht="12.75">
      <c r="A27" s="18">
        <f t="shared" si="0"/>
        <v>26</v>
      </c>
      <c r="B27" s="21">
        <v>43173</v>
      </c>
      <c r="C27" s="18" t="s">
        <v>366</v>
      </c>
    </row>
    <row r="28" spans="1:3" ht="12.75">
      <c r="A28" s="18">
        <f t="shared" si="0"/>
        <v>27</v>
      </c>
      <c r="B28" s="21">
        <v>43173</v>
      </c>
      <c r="C28" s="18" t="s">
        <v>367</v>
      </c>
    </row>
    <row r="29" spans="1:3" ht="12.75">
      <c r="A29" s="18">
        <f t="shared" si="0"/>
        <v>28</v>
      </c>
      <c r="B29" s="21">
        <v>43173</v>
      </c>
      <c r="C29" s="18" t="s">
        <v>368</v>
      </c>
    </row>
    <row r="30" spans="1:3" ht="12.75">
      <c r="A30" s="18">
        <f t="shared" si="0"/>
        <v>29</v>
      </c>
      <c r="B30" s="21">
        <v>43175</v>
      </c>
      <c r="C30" s="18" t="s">
        <v>161</v>
      </c>
    </row>
    <row r="31" spans="1:3" ht="12.75">
      <c r="A31" s="18">
        <f t="shared" si="0"/>
        <v>30</v>
      </c>
      <c r="B31" s="21">
        <v>43175</v>
      </c>
      <c r="C31" s="18" t="s">
        <v>369</v>
      </c>
    </row>
    <row r="32" spans="1:3" ht="12.75">
      <c r="A32" s="18">
        <f t="shared" si="0"/>
        <v>31</v>
      </c>
      <c r="B32" s="21">
        <v>43175</v>
      </c>
      <c r="C32" s="18" t="s">
        <v>164</v>
      </c>
    </row>
    <row r="33" spans="1:3" ht="12.75">
      <c r="A33" s="18">
        <f t="shared" si="0"/>
        <v>32</v>
      </c>
      <c r="B33" s="21">
        <v>43175</v>
      </c>
      <c r="C33" s="18" t="s">
        <v>370</v>
      </c>
    </row>
    <row r="34" spans="1:3" ht="12.75">
      <c r="A34" s="18">
        <f t="shared" si="0"/>
        <v>33</v>
      </c>
      <c r="B34" s="21">
        <v>43182</v>
      </c>
      <c r="C34" s="18" t="s">
        <v>372</v>
      </c>
    </row>
    <row r="35" spans="1:3" ht="12.75">
      <c r="A35" s="18">
        <f t="shared" si="0"/>
        <v>34</v>
      </c>
      <c r="B35" s="21">
        <v>43182</v>
      </c>
      <c r="C35" s="18" t="s">
        <v>373</v>
      </c>
    </row>
    <row r="36" spans="1:3" ht="12.75">
      <c r="A36" s="18">
        <f t="shared" si="0"/>
        <v>35</v>
      </c>
      <c r="B36" s="21">
        <v>43182</v>
      </c>
      <c r="C36" s="18" t="s">
        <v>374</v>
      </c>
    </row>
    <row r="37" spans="1:3" ht="12.75">
      <c r="A37" s="18">
        <f t="shared" si="0"/>
        <v>36</v>
      </c>
      <c r="B37" s="21">
        <v>43182</v>
      </c>
      <c r="C37" s="18" t="s">
        <v>375</v>
      </c>
    </row>
    <row r="38" spans="1:3" ht="12.75">
      <c r="A38" s="18">
        <f t="shared" si="0"/>
        <v>37</v>
      </c>
      <c r="B38" s="21">
        <v>43182</v>
      </c>
      <c r="C38" s="18" t="s">
        <v>376</v>
      </c>
    </row>
    <row r="39" spans="1:3" ht="12.75">
      <c r="A39" s="18">
        <f t="shared" si="0"/>
        <v>38</v>
      </c>
      <c r="B39" s="21">
        <v>43182</v>
      </c>
      <c r="C39" s="18" t="s">
        <v>377</v>
      </c>
    </row>
    <row r="40" spans="1:3" ht="12.75">
      <c r="A40" s="18">
        <f t="shared" si="0"/>
        <v>39</v>
      </c>
      <c r="B40" s="21">
        <v>43182</v>
      </c>
      <c r="C40" s="18" t="s">
        <v>378</v>
      </c>
    </row>
    <row r="41" spans="1:3" ht="12.75">
      <c r="A41" s="18">
        <f t="shared" si="0"/>
        <v>40</v>
      </c>
      <c r="B41" s="21">
        <v>43193</v>
      </c>
      <c r="C41" s="18" t="s">
        <v>379</v>
      </c>
    </row>
    <row r="42" spans="1:3" ht="12.75">
      <c r="A42" s="18">
        <f t="shared" si="0"/>
        <v>41</v>
      </c>
      <c r="B42" s="21">
        <v>43194</v>
      </c>
      <c r="C42" s="18" t="s">
        <v>380</v>
      </c>
    </row>
    <row r="43" spans="1:3" ht="12.75">
      <c r="A43" s="18">
        <f t="shared" si="0"/>
        <v>42</v>
      </c>
      <c r="B43" s="21">
        <v>43194</v>
      </c>
      <c r="C43" s="18" t="s">
        <v>381</v>
      </c>
    </row>
    <row r="44" spans="1:3" ht="12.75">
      <c r="A44" s="18">
        <f t="shared" si="0"/>
        <v>43</v>
      </c>
      <c r="B44" s="21">
        <v>43194</v>
      </c>
      <c r="C44" s="18" t="s">
        <v>382</v>
      </c>
    </row>
    <row r="45" spans="1:3" ht="12.75">
      <c r="A45" s="18">
        <f t="shared" si="0"/>
        <v>44</v>
      </c>
      <c r="B45" s="21">
        <v>43194</v>
      </c>
      <c r="C45" s="18" t="s">
        <v>383</v>
      </c>
    </row>
    <row r="46" spans="1:3" ht="12.75">
      <c r="A46" s="18">
        <f t="shared" si="0"/>
        <v>45</v>
      </c>
      <c r="B46" s="21">
        <v>43194</v>
      </c>
      <c r="C46" s="18" t="s">
        <v>384</v>
      </c>
    </row>
    <row r="47" spans="1:3" ht="12.75">
      <c r="A47" s="18">
        <f t="shared" si="0"/>
        <v>46</v>
      </c>
      <c r="B47" s="21">
        <v>43194</v>
      </c>
      <c r="C47" s="18" t="s">
        <v>385</v>
      </c>
    </row>
    <row r="48" spans="1:3" ht="12.75">
      <c r="A48" s="18">
        <f t="shared" si="0"/>
        <v>47</v>
      </c>
      <c r="B48" s="21">
        <v>43194</v>
      </c>
      <c r="C48" s="18" t="s">
        <v>386</v>
      </c>
    </row>
    <row r="49" spans="1:3" ht="12.75">
      <c r="A49" s="18">
        <f t="shared" si="0"/>
        <v>48</v>
      </c>
      <c r="B49" s="21">
        <v>43194</v>
      </c>
      <c r="C49" s="18" t="s">
        <v>387</v>
      </c>
    </row>
    <row r="50" spans="1:3" ht="12.75">
      <c r="A50" s="18">
        <f t="shared" si="0"/>
        <v>49</v>
      </c>
      <c r="B50" s="21">
        <v>43194</v>
      </c>
      <c r="C50" s="18" t="s">
        <v>388</v>
      </c>
    </row>
    <row r="51" spans="1:3" ht="12.75">
      <c r="A51" s="18">
        <f t="shared" si="0"/>
        <v>50</v>
      </c>
      <c r="B51" s="21">
        <v>43194</v>
      </c>
      <c r="C51" s="18" t="s">
        <v>389</v>
      </c>
    </row>
    <row r="52" spans="1:3" ht="12.75">
      <c r="A52" s="18">
        <f t="shared" si="0"/>
        <v>51</v>
      </c>
      <c r="B52" s="21">
        <v>43194</v>
      </c>
      <c r="C52" s="18" t="s">
        <v>390</v>
      </c>
    </row>
    <row r="53" spans="1:3" ht="12.75">
      <c r="A53" s="18">
        <f t="shared" si="0"/>
        <v>52</v>
      </c>
      <c r="B53" s="21">
        <v>43194</v>
      </c>
      <c r="C53" s="18" t="s">
        <v>391</v>
      </c>
    </row>
    <row r="54" spans="1:3" ht="12.75">
      <c r="A54" s="18">
        <f t="shared" si="0"/>
        <v>53</v>
      </c>
      <c r="B54" s="21">
        <v>43194</v>
      </c>
      <c r="C54" s="18" t="s">
        <v>392</v>
      </c>
    </row>
    <row r="55" spans="1:3" ht="12.75">
      <c r="A55" s="18">
        <f t="shared" si="0"/>
        <v>54</v>
      </c>
      <c r="B55" s="21">
        <v>43196</v>
      </c>
      <c r="C55" s="18" t="s">
        <v>393</v>
      </c>
    </row>
    <row r="56" spans="1:3" ht="12.75">
      <c r="A56" s="18">
        <f t="shared" si="0"/>
        <v>55</v>
      </c>
      <c r="B56" s="21">
        <v>43196</v>
      </c>
      <c r="C56" s="18" t="s">
        <v>394</v>
      </c>
    </row>
    <row r="57" spans="1:3" ht="12.75">
      <c r="A57" s="18">
        <f t="shared" si="0"/>
        <v>56</v>
      </c>
      <c r="B57" s="21">
        <v>43201</v>
      </c>
      <c r="C57" s="18" t="s">
        <v>395</v>
      </c>
    </row>
    <row r="58" spans="1:3" ht="12.75">
      <c r="A58" s="18">
        <f t="shared" si="0"/>
        <v>57</v>
      </c>
      <c r="B58" s="21">
        <v>43201</v>
      </c>
      <c r="C58" s="18" t="s">
        <v>396</v>
      </c>
    </row>
    <row r="59" spans="1:3" ht="12.75">
      <c r="A59" s="18">
        <f t="shared" si="0"/>
        <v>58</v>
      </c>
      <c r="B59" s="21">
        <v>43214</v>
      </c>
      <c r="C59" s="18" t="s">
        <v>397</v>
      </c>
    </row>
    <row r="60" spans="1:3" ht="12.75">
      <c r="A60" s="18">
        <f t="shared" si="0"/>
        <v>59</v>
      </c>
      <c r="B60" s="21">
        <v>43224</v>
      </c>
      <c r="C60" s="18" t="s">
        <v>398</v>
      </c>
    </row>
    <row r="61" spans="1:3" ht="12.75">
      <c r="A61" s="18">
        <f t="shared" si="0"/>
        <v>60</v>
      </c>
      <c r="B61" s="21">
        <v>43224</v>
      </c>
      <c r="C61" s="18" t="s">
        <v>399</v>
      </c>
    </row>
    <row r="62" spans="1:3" ht="12.75">
      <c r="A62" s="18">
        <f t="shared" si="0"/>
        <v>61</v>
      </c>
      <c r="B62" s="21">
        <v>43224</v>
      </c>
      <c r="C62" s="18" t="s">
        <v>400</v>
      </c>
    </row>
    <row r="63" spans="1:3" ht="12.75">
      <c r="A63" s="18">
        <f t="shared" si="0"/>
        <v>62</v>
      </c>
      <c r="B63" s="21">
        <v>43224</v>
      </c>
      <c r="C63" s="18" t="s">
        <v>401</v>
      </c>
    </row>
    <row r="64" spans="1:3" ht="12.75">
      <c r="A64" s="18">
        <f t="shared" si="0"/>
        <v>63</v>
      </c>
      <c r="B64" s="21">
        <v>43230</v>
      </c>
      <c r="C64" s="18" t="s">
        <v>402</v>
      </c>
    </row>
    <row r="65" spans="1:3" ht="12.75">
      <c r="A65" s="18">
        <f t="shared" si="0"/>
        <v>64</v>
      </c>
      <c r="B65" s="21">
        <v>43234</v>
      </c>
      <c r="C65" s="18" t="s">
        <v>403</v>
      </c>
    </row>
    <row r="66" spans="1:3" ht="12.75">
      <c r="A66" s="18">
        <f t="shared" si="0"/>
        <v>65</v>
      </c>
      <c r="B66" s="21">
        <v>43238</v>
      </c>
      <c r="C66" s="18" t="s">
        <v>404</v>
      </c>
    </row>
    <row r="67" spans="1:3" ht="12.75">
      <c r="A67" s="18">
        <f t="shared" si="0"/>
        <v>66</v>
      </c>
      <c r="B67" s="21">
        <v>43238</v>
      </c>
      <c r="C67" s="18" t="s">
        <v>405</v>
      </c>
    </row>
    <row r="68" spans="1:3" ht="12.75">
      <c r="A68" s="18">
        <f aca="true" t="shared" si="1" ref="A68:A131">A67+1</f>
        <v>67</v>
      </c>
      <c r="B68" s="21">
        <v>43238</v>
      </c>
      <c r="C68" s="18" t="s">
        <v>406</v>
      </c>
    </row>
    <row r="69" spans="1:3" ht="12.75">
      <c r="A69" s="18">
        <f t="shared" si="1"/>
        <v>68</v>
      </c>
      <c r="B69" s="21">
        <v>43244</v>
      </c>
      <c r="C69" s="18" t="s">
        <v>407</v>
      </c>
    </row>
    <row r="70" spans="1:3" ht="12.75">
      <c r="A70" s="18">
        <f t="shared" si="1"/>
        <v>69</v>
      </c>
      <c r="B70" s="21">
        <v>43244</v>
      </c>
      <c r="C70" s="18" t="s">
        <v>408</v>
      </c>
    </row>
    <row r="71" spans="1:3" ht="12.75">
      <c r="A71" s="18">
        <f t="shared" si="1"/>
        <v>70</v>
      </c>
      <c r="B71" s="21">
        <v>43244</v>
      </c>
      <c r="C71" s="18" t="s">
        <v>409</v>
      </c>
    </row>
    <row r="72" spans="1:3" ht="12.75">
      <c r="A72" s="18">
        <f t="shared" si="1"/>
        <v>71</v>
      </c>
      <c r="B72" s="21">
        <v>43244</v>
      </c>
      <c r="C72" s="18" t="s">
        <v>410</v>
      </c>
    </row>
    <row r="73" spans="1:3" ht="12.75">
      <c r="A73" s="18">
        <f t="shared" si="1"/>
        <v>72</v>
      </c>
      <c r="B73" s="21">
        <v>43244</v>
      </c>
      <c r="C73" s="18" t="s">
        <v>411</v>
      </c>
    </row>
    <row r="74" spans="1:3" ht="12.75">
      <c r="A74" s="18">
        <f t="shared" si="1"/>
        <v>73</v>
      </c>
      <c r="B74" s="21">
        <v>43245</v>
      </c>
      <c r="C74" s="18" t="s">
        <v>412</v>
      </c>
    </row>
    <row r="75" spans="1:3" ht="12.75">
      <c r="A75" s="18">
        <f t="shared" si="1"/>
        <v>74</v>
      </c>
      <c r="B75" s="21">
        <v>43245</v>
      </c>
      <c r="C75" s="18" t="s">
        <v>413</v>
      </c>
    </row>
    <row r="76" spans="1:3" ht="12.75">
      <c r="A76" s="18">
        <f t="shared" si="1"/>
        <v>75</v>
      </c>
      <c r="B76" s="21">
        <v>43245</v>
      </c>
      <c r="C76" s="18" t="s">
        <v>414</v>
      </c>
    </row>
    <row r="77" spans="1:3" ht="12.75">
      <c r="A77" s="18">
        <f t="shared" si="1"/>
        <v>76</v>
      </c>
      <c r="B77" s="21">
        <v>43256</v>
      </c>
      <c r="C77" s="18" t="s">
        <v>415</v>
      </c>
    </row>
    <row r="78" spans="1:3" ht="12.75">
      <c r="A78" s="18">
        <f t="shared" si="1"/>
        <v>77</v>
      </c>
      <c r="B78" s="21">
        <v>43256</v>
      </c>
      <c r="C78" s="18" t="s">
        <v>416</v>
      </c>
    </row>
    <row r="79" spans="1:3" ht="12.75">
      <c r="A79" s="18">
        <f t="shared" si="1"/>
        <v>78</v>
      </c>
      <c r="B79" s="21">
        <v>43259</v>
      </c>
      <c r="C79" s="18" t="s">
        <v>417</v>
      </c>
    </row>
    <row r="80" spans="1:3" ht="12.75">
      <c r="A80" s="18">
        <f t="shared" si="1"/>
        <v>79</v>
      </c>
      <c r="B80" s="21">
        <v>43259</v>
      </c>
      <c r="C80" s="18" t="s">
        <v>418</v>
      </c>
    </row>
    <row r="81" spans="1:3" ht="12.75">
      <c r="A81" s="18">
        <f t="shared" si="1"/>
        <v>80</v>
      </c>
      <c r="B81" s="21">
        <v>43259</v>
      </c>
      <c r="C81" s="18" t="s">
        <v>419</v>
      </c>
    </row>
    <row r="82" spans="1:3" ht="12.75">
      <c r="A82" s="18">
        <f t="shared" si="1"/>
        <v>81</v>
      </c>
      <c r="B82" s="21">
        <v>43259</v>
      </c>
      <c r="C82" s="18" t="s">
        <v>420</v>
      </c>
    </row>
    <row r="83" spans="1:3" ht="12.75">
      <c r="A83" s="18">
        <f t="shared" si="1"/>
        <v>82</v>
      </c>
      <c r="B83" s="21">
        <v>43259</v>
      </c>
      <c r="C83" s="18" t="s">
        <v>421</v>
      </c>
    </row>
    <row r="84" spans="1:3" ht="12.75">
      <c r="A84" s="18">
        <f t="shared" si="1"/>
        <v>83</v>
      </c>
      <c r="B84" s="21">
        <v>43264</v>
      </c>
      <c r="C84" s="18" t="s">
        <v>422</v>
      </c>
    </row>
    <row r="85" spans="1:3" ht="12.75">
      <c r="A85" s="18">
        <f t="shared" si="1"/>
        <v>84</v>
      </c>
      <c r="B85" s="21">
        <v>43264</v>
      </c>
      <c r="C85" s="18" t="s">
        <v>423</v>
      </c>
    </row>
    <row r="86" spans="1:3" ht="12.75">
      <c r="A86" s="18">
        <f t="shared" si="1"/>
        <v>85</v>
      </c>
      <c r="B86" s="21">
        <v>43264</v>
      </c>
      <c r="C86" s="18" t="s">
        <v>424</v>
      </c>
    </row>
    <row r="87" spans="1:3" ht="12.75">
      <c r="A87" s="18">
        <f t="shared" si="1"/>
        <v>86</v>
      </c>
      <c r="B87" s="21">
        <v>43264</v>
      </c>
      <c r="C87" s="18" t="s">
        <v>425</v>
      </c>
    </row>
    <row r="88" spans="1:3" ht="12.75">
      <c r="A88" s="18">
        <f t="shared" si="1"/>
        <v>87</v>
      </c>
      <c r="B88" s="21">
        <v>43264</v>
      </c>
      <c r="C88" s="18" t="s">
        <v>426</v>
      </c>
    </row>
    <row r="89" spans="1:3" ht="12.75">
      <c r="A89" s="18">
        <f t="shared" si="1"/>
        <v>88</v>
      </c>
      <c r="B89" s="21">
        <v>43266</v>
      </c>
      <c r="C89" s="18" t="s">
        <v>427</v>
      </c>
    </row>
    <row r="90" spans="1:3" ht="12.75">
      <c r="A90" s="18">
        <f t="shared" si="1"/>
        <v>89</v>
      </c>
      <c r="B90" s="21">
        <v>43266</v>
      </c>
      <c r="C90" s="18" t="s">
        <v>428</v>
      </c>
    </row>
    <row r="91" spans="1:3" ht="12.75">
      <c r="A91" s="18">
        <f t="shared" si="1"/>
        <v>90</v>
      </c>
      <c r="B91" s="21">
        <v>43269</v>
      </c>
      <c r="C91" s="18" t="s">
        <v>429</v>
      </c>
    </row>
    <row r="92" spans="1:3" ht="12.75">
      <c r="A92" s="18">
        <f t="shared" si="1"/>
        <v>91</v>
      </c>
      <c r="B92" s="21">
        <v>43269</v>
      </c>
      <c r="C92" s="18" t="s">
        <v>430</v>
      </c>
    </row>
    <row r="93" spans="1:3" ht="12.75">
      <c r="A93" s="18">
        <f t="shared" si="1"/>
        <v>92</v>
      </c>
      <c r="B93" s="21">
        <v>43269</v>
      </c>
      <c r="C93" s="18" t="s">
        <v>431</v>
      </c>
    </row>
    <row r="94" spans="1:3" ht="12.75">
      <c r="A94" s="18">
        <f t="shared" si="1"/>
        <v>93</v>
      </c>
      <c r="B94" s="21">
        <v>43269</v>
      </c>
      <c r="C94" s="18" t="s">
        <v>432</v>
      </c>
    </row>
    <row r="95" spans="1:3" ht="12.75">
      <c r="A95" s="18">
        <f t="shared" si="1"/>
        <v>94</v>
      </c>
      <c r="B95" s="21">
        <v>43271</v>
      </c>
      <c r="C95" s="18" t="s">
        <v>433</v>
      </c>
    </row>
    <row r="96" spans="1:3" ht="12.75">
      <c r="A96" s="18">
        <f t="shared" si="1"/>
        <v>95</v>
      </c>
      <c r="B96" s="21">
        <v>43273</v>
      </c>
      <c r="C96" s="18" t="s">
        <v>434</v>
      </c>
    </row>
    <row r="97" spans="1:3" ht="12.75">
      <c r="A97" s="18">
        <f t="shared" si="1"/>
        <v>96</v>
      </c>
      <c r="B97" s="21">
        <v>43273</v>
      </c>
      <c r="C97" s="18" t="s">
        <v>435</v>
      </c>
    </row>
    <row r="98" spans="1:3" ht="12.75">
      <c r="A98" s="18">
        <f t="shared" si="1"/>
        <v>97</v>
      </c>
      <c r="B98" s="21">
        <v>43273</v>
      </c>
      <c r="C98" s="18" t="s">
        <v>1</v>
      </c>
    </row>
    <row r="99" spans="1:3" ht="12.75">
      <c r="A99" s="18">
        <f t="shared" si="1"/>
        <v>98</v>
      </c>
      <c r="B99" s="21">
        <v>43273</v>
      </c>
      <c r="C99" s="18" t="s">
        <v>436</v>
      </c>
    </row>
    <row r="100" spans="1:3" ht="12.75">
      <c r="A100" s="18">
        <f t="shared" si="1"/>
        <v>99</v>
      </c>
      <c r="B100" s="21">
        <v>43273</v>
      </c>
      <c r="C100" s="18" t="s">
        <v>388</v>
      </c>
    </row>
    <row r="101" spans="1:3" ht="12.75">
      <c r="A101" s="18">
        <f t="shared" si="1"/>
        <v>100</v>
      </c>
      <c r="B101" s="21">
        <v>43273</v>
      </c>
      <c r="C101" s="18" t="s">
        <v>387</v>
      </c>
    </row>
    <row r="102" spans="1:3" ht="12.75">
      <c r="A102" s="18">
        <f t="shared" si="1"/>
        <v>101</v>
      </c>
      <c r="B102" s="21">
        <v>43273</v>
      </c>
      <c r="C102" s="18" t="s">
        <v>437</v>
      </c>
    </row>
    <row r="103" spans="1:3" ht="12.75">
      <c r="A103" s="18">
        <f t="shared" si="1"/>
        <v>102</v>
      </c>
      <c r="B103" s="21">
        <v>43273</v>
      </c>
      <c r="C103" s="18" t="s">
        <v>408</v>
      </c>
    </row>
    <row r="104" spans="1:3" ht="12.75">
      <c r="A104" s="18">
        <f t="shared" si="1"/>
        <v>103</v>
      </c>
      <c r="B104" s="21">
        <v>43278</v>
      </c>
      <c r="C104" s="18" t="s">
        <v>438</v>
      </c>
    </row>
    <row r="105" spans="1:3" ht="12.75">
      <c r="A105" s="18">
        <f t="shared" si="1"/>
        <v>104</v>
      </c>
      <c r="B105" s="21">
        <v>43284</v>
      </c>
      <c r="C105" s="18" t="s">
        <v>439</v>
      </c>
    </row>
    <row r="106" spans="1:3" ht="12.75">
      <c r="A106" s="18">
        <f t="shared" si="1"/>
        <v>105</v>
      </c>
      <c r="B106" s="21">
        <v>43284</v>
      </c>
      <c r="C106" s="18" t="s">
        <v>201</v>
      </c>
    </row>
    <row r="107" spans="1:3" ht="12.75">
      <c r="A107" s="18">
        <f t="shared" si="1"/>
        <v>106</v>
      </c>
      <c r="B107" s="21">
        <v>43297</v>
      </c>
      <c r="C107" s="18" t="s">
        <v>440</v>
      </c>
    </row>
    <row r="108" spans="1:3" ht="12.75">
      <c r="A108" s="18">
        <f t="shared" si="1"/>
        <v>107</v>
      </c>
      <c r="B108" s="21">
        <v>43297</v>
      </c>
      <c r="C108" s="18" t="s">
        <v>441</v>
      </c>
    </row>
    <row r="109" spans="1:3" ht="12.75">
      <c r="A109" s="18">
        <f t="shared" si="1"/>
        <v>108</v>
      </c>
      <c r="B109" s="21">
        <v>43297</v>
      </c>
      <c r="C109" s="18" t="s">
        <v>442</v>
      </c>
    </row>
    <row r="110" spans="1:3" ht="12.75">
      <c r="A110" s="18">
        <f t="shared" si="1"/>
        <v>109</v>
      </c>
      <c r="B110" s="21">
        <v>43297</v>
      </c>
      <c r="C110" s="18" t="s">
        <v>443</v>
      </c>
    </row>
    <row r="111" spans="1:3" ht="12.75">
      <c r="A111" s="18">
        <f t="shared" si="1"/>
        <v>110</v>
      </c>
      <c r="B111" s="21">
        <v>43297</v>
      </c>
      <c r="C111" s="18" t="s">
        <v>444</v>
      </c>
    </row>
    <row r="112" spans="1:3" ht="12.75">
      <c r="A112" s="18">
        <f t="shared" si="1"/>
        <v>111</v>
      </c>
      <c r="B112" s="21">
        <v>43297</v>
      </c>
      <c r="C112" s="18" t="s">
        <v>445</v>
      </c>
    </row>
    <row r="113" spans="1:3" ht="12.75">
      <c r="A113" s="18">
        <f t="shared" si="1"/>
        <v>112</v>
      </c>
      <c r="B113" s="21">
        <v>43297</v>
      </c>
      <c r="C113" s="18" t="s">
        <v>446</v>
      </c>
    </row>
    <row r="114" spans="1:3" ht="12.75">
      <c r="A114" s="18">
        <f t="shared" si="1"/>
        <v>113</v>
      </c>
      <c r="B114" s="21">
        <v>43297</v>
      </c>
      <c r="C114" s="18" t="s">
        <v>447</v>
      </c>
    </row>
    <row r="115" spans="1:3" ht="12.75">
      <c r="A115" s="18">
        <f t="shared" si="1"/>
        <v>114</v>
      </c>
      <c r="B115" s="21">
        <v>43297</v>
      </c>
      <c r="C115" s="18" t="s">
        <v>448</v>
      </c>
    </row>
    <row r="116" spans="1:3" ht="12.75">
      <c r="A116" s="18">
        <f t="shared" si="1"/>
        <v>115</v>
      </c>
      <c r="B116" s="21">
        <v>43299</v>
      </c>
      <c r="C116" s="18" t="s">
        <v>449</v>
      </c>
    </row>
    <row r="117" spans="1:3" ht="12.75">
      <c r="A117" s="18">
        <f t="shared" si="1"/>
        <v>116</v>
      </c>
      <c r="B117" s="21">
        <v>43299</v>
      </c>
      <c r="C117" s="18" t="s">
        <v>450</v>
      </c>
    </row>
    <row r="118" spans="1:3" ht="12.75">
      <c r="A118" s="18">
        <f t="shared" si="1"/>
        <v>117</v>
      </c>
      <c r="B118" s="21">
        <v>43299</v>
      </c>
      <c r="C118" s="18" t="s">
        <v>451</v>
      </c>
    </row>
    <row r="119" spans="1:3" ht="12.75">
      <c r="A119" s="18">
        <f t="shared" si="1"/>
        <v>118</v>
      </c>
      <c r="B119" s="21">
        <v>43308</v>
      </c>
      <c r="C119" s="18" t="s">
        <v>452</v>
      </c>
    </row>
    <row r="120" spans="1:3" ht="12.75">
      <c r="A120" s="18">
        <f t="shared" si="1"/>
        <v>119</v>
      </c>
      <c r="B120" s="21">
        <v>43308</v>
      </c>
      <c r="C120" s="18" t="s">
        <v>453</v>
      </c>
    </row>
    <row r="121" spans="1:3" ht="12.75">
      <c r="A121" s="18">
        <f t="shared" si="1"/>
        <v>120</v>
      </c>
      <c r="B121" s="21">
        <v>43308</v>
      </c>
      <c r="C121" s="18" t="s">
        <v>454</v>
      </c>
    </row>
    <row r="122" spans="1:3" ht="12.75">
      <c r="A122" s="18">
        <f t="shared" si="1"/>
        <v>121</v>
      </c>
      <c r="B122" s="21">
        <v>43312</v>
      </c>
      <c r="C122" s="18" t="s">
        <v>455</v>
      </c>
    </row>
    <row r="123" spans="1:3" ht="12.75">
      <c r="A123" s="18">
        <f t="shared" si="1"/>
        <v>122</v>
      </c>
      <c r="B123" s="21">
        <v>43312</v>
      </c>
      <c r="C123" s="18" t="s">
        <v>456</v>
      </c>
    </row>
    <row r="124" spans="1:3" ht="12.75">
      <c r="A124" s="18">
        <f t="shared" si="1"/>
        <v>123</v>
      </c>
      <c r="B124" s="21">
        <v>43313</v>
      </c>
      <c r="C124" s="18" t="s">
        <v>457</v>
      </c>
    </row>
    <row r="125" spans="1:3" ht="12.75">
      <c r="A125" s="18">
        <f t="shared" si="1"/>
        <v>124</v>
      </c>
      <c r="B125" s="21">
        <v>43313</v>
      </c>
      <c r="C125" s="18" t="s">
        <v>458</v>
      </c>
    </row>
    <row r="126" spans="1:3" ht="12.75">
      <c r="A126" s="18">
        <f t="shared" si="1"/>
        <v>125</v>
      </c>
      <c r="B126" s="21">
        <v>43313</v>
      </c>
      <c r="C126" s="18" t="s">
        <v>459</v>
      </c>
    </row>
    <row r="127" spans="1:3" ht="12.75">
      <c r="A127" s="18">
        <f t="shared" si="1"/>
        <v>126</v>
      </c>
      <c r="B127" s="21">
        <v>43315</v>
      </c>
      <c r="C127" s="18" t="s">
        <v>411</v>
      </c>
    </row>
    <row r="128" spans="1:3" ht="12.75">
      <c r="A128" s="18">
        <f t="shared" si="1"/>
        <v>127</v>
      </c>
      <c r="B128" s="21">
        <v>43315</v>
      </c>
      <c r="C128" s="18" t="s">
        <v>460</v>
      </c>
    </row>
    <row r="129" spans="1:3" ht="12.75">
      <c r="A129" s="18">
        <f t="shared" si="1"/>
        <v>128</v>
      </c>
      <c r="B129" s="21">
        <v>43315</v>
      </c>
      <c r="C129" s="18" t="s">
        <v>461</v>
      </c>
    </row>
    <row r="130" spans="1:3" ht="12.75">
      <c r="A130" s="18">
        <f t="shared" si="1"/>
        <v>129</v>
      </c>
      <c r="B130" s="21">
        <v>43315</v>
      </c>
      <c r="C130" s="18" t="s">
        <v>462</v>
      </c>
    </row>
    <row r="131" spans="1:3" ht="12.75">
      <c r="A131" s="18">
        <f t="shared" si="1"/>
        <v>130</v>
      </c>
      <c r="B131" s="21">
        <v>43315</v>
      </c>
      <c r="C131" s="18" t="s">
        <v>463</v>
      </c>
    </row>
    <row r="132" spans="1:3" ht="12.75">
      <c r="A132" s="18">
        <f aca="true" t="shared" si="2" ref="A132:A195">A131+1</f>
        <v>131</v>
      </c>
      <c r="B132" s="21">
        <v>43325</v>
      </c>
      <c r="C132" s="18" t="s">
        <v>464</v>
      </c>
    </row>
    <row r="133" spans="1:3" ht="12.75">
      <c r="A133" s="18">
        <f t="shared" si="2"/>
        <v>132</v>
      </c>
      <c r="B133" s="21">
        <v>43329</v>
      </c>
      <c r="C133" s="18" t="s">
        <v>465</v>
      </c>
    </row>
    <row r="134" spans="1:3" ht="12.75">
      <c r="A134" s="18">
        <f t="shared" si="2"/>
        <v>133</v>
      </c>
      <c r="B134" s="21">
        <v>43329</v>
      </c>
      <c r="C134" s="18" t="s">
        <v>466</v>
      </c>
    </row>
    <row r="135" spans="1:3" ht="12.75">
      <c r="A135" s="18">
        <f t="shared" si="2"/>
        <v>134</v>
      </c>
      <c r="B135" s="21">
        <v>43329</v>
      </c>
      <c r="C135" s="18" t="s">
        <v>467</v>
      </c>
    </row>
    <row r="136" spans="1:3" ht="12.75">
      <c r="A136" s="18">
        <f t="shared" si="2"/>
        <v>135</v>
      </c>
      <c r="B136" s="21">
        <v>43334</v>
      </c>
      <c r="C136" s="18" t="s">
        <v>468</v>
      </c>
    </row>
    <row r="137" spans="1:3" ht="12.75">
      <c r="A137" s="18">
        <f t="shared" si="2"/>
        <v>136</v>
      </c>
      <c r="B137" s="21">
        <v>43334</v>
      </c>
      <c r="C137" s="18" t="s">
        <v>469</v>
      </c>
    </row>
    <row r="138" spans="1:3" ht="12.75">
      <c r="A138" s="18">
        <f t="shared" si="2"/>
        <v>137</v>
      </c>
      <c r="B138" s="21">
        <v>43334</v>
      </c>
      <c r="C138" s="18" t="s">
        <v>470</v>
      </c>
    </row>
    <row r="139" spans="1:3" ht="12.75">
      <c r="A139" s="18">
        <f t="shared" si="2"/>
        <v>138</v>
      </c>
      <c r="B139" s="21">
        <v>43334</v>
      </c>
      <c r="C139" s="18" t="s">
        <v>207</v>
      </c>
    </row>
    <row r="140" spans="1:3" ht="12.75">
      <c r="A140" s="18">
        <f t="shared" si="2"/>
        <v>139</v>
      </c>
      <c r="B140" s="21">
        <v>43334</v>
      </c>
      <c r="C140" s="18" t="s">
        <v>471</v>
      </c>
    </row>
    <row r="141" spans="1:3" ht="12.75">
      <c r="A141" s="18">
        <f t="shared" si="2"/>
        <v>140</v>
      </c>
      <c r="B141" s="21">
        <v>43334</v>
      </c>
      <c r="C141" s="18" t="s">
        <v>472</v>
      </c>
    </row>
    <row r="142" spans="1:3" ht="12.75">
      <c r="A142" s="18">
        <f t="shared" si="2"/>
        <v>141</v>
      </c>
      <c r="B142" s="21">
        <v>43334</v>
      </c>
      <c r="C142" s="18" t="s">
        <v>473</v>
      </c>
    </row>
    <row r="143" spans="1:3" ht="12.75">
      <c r="A143" s="18">
        <f t="shared" si="2"/>
        <v>142</v>
      </c>
      <c r="B143" s="21">
        <v>43334</v>
      </c>
      <c r="C143" s="18" t="s">
        <v>474</v>
      </c>
    </row>
    <row r="144" spans="1:3" ht="12.75">
      <c r="A144" s="18">
        <f t="shared" si="2"/>
        <v>143</v>
      </c>
      <c r="B144" s="21">
        <v>43339</v>
      </c>
      <c r="C144" s="18" t="s">
        <v>475</v>
      </c>
    </row>
    <row r="145" spans="1:3" ht="12.75">
      <c r="A145" s="18">
        <f t="shared" si="2"/>
        <v>144</v>
      </c>
      <c r="B145" s="21">
        <v>43339</v>
      </c>
      <c r="C145" s="18" t="s">
        <v>476</v>
      </c>
    </row>
    <row r="146" spans="1:3" ht="12.75">
      <c r="A146" s="18">
        <f t="shared" si="2"/>
        <v>145</v>
      </c>
      <c r="B146" s="21">
        <v>43339</v>
      </c>
      <c r="C146" s="18" t="s">
        <v>477</v>
      </c>
    </row>
    <row r="147" spans="1:3" ht="12.75">
      <c r="A147" s="18">
        <f t="shared" si="2"/>
        <v>146</v>
      </c>
      <c r="B147" s="21">
        <v>43339</v>
      </c>
      <c r="C147" s="18" t="s">
        <v>478</v>
      </c>
    </row>
    <row r="148" spans="1:3" ht="12.75">
      <c r="A148" s="18">
        <f t="shared" si="2"/>
        <v>147</v>
      </c>
      <c r="B148" s="21">
        <v>43339</v>
      </c>
      <c r="C148" s="18" t="s">
        <v>479</v>
      </c>
    </row>
    <row r="149" spans="1:3" ht="12.75">
      <c r="A149" s="18">
        <f t="shared" si="2"/>
        <v>148</v>
      </c>
      <c r="B149" s="21">
        <v>43342</v>
      </c>
      <c r="C149" s="18" t="s">
        <v>480</v>
      </c>
    </row>
    <row r="150" spans="1:3" ht="12.75">
      <c r="A150" s="18">
        <f t="shared" si="2"/>
        <v>149</v>
      </c>
      <c r="B150" s="21">
        <v>43348</v>
      </c>
      <c r="C150" s="18" t="s">
        <v>481</v>
      </c>
    </row>
    <row r="151" spans="1:3" ht="12.75">
      <c r="A151" s="18">
        <f t="shared" si="2"/>
        <v>150</v>
      </c>
      <c r="B151" s="21">
        <v>43350</v>
      </c>
      <c r="C151" s="18" t="s">
        <v>482</v>
      </c>
    </row>
    <row r="152" spans="1:3" ht="12.75">
      <c r="A152" s="18">
        <f t="shared" si="2"/>
        <v>151</v>
      </c>
      <c r="B152" s="21">
        <v>43350</v>
      </c>
      <c r="C152" s="18" t="s">
        <v>483</v>
      </c>
    </row>
    <row r="153" spans="1:3" ht="12.75">
      <c r="A153" s="18">
        <f t="shared" si="2"/>
        <v>152</v>
      </c>
      <c r="B153" s="21">
        <v>43350</v>
      </c>
      <c r="C153" s="18" t="s">
        <v>484</v>
      </c>
    </row>
    <row r="154" spans="1:3" ht="12.75">
      <c r="A154" s="18">
        <f t="shared" si="2"/>
        <v>153</v>
      </c>
      <c r="B154" s="21">
        <v>43353</v>
      </c>
      <c r="C154" s="18" t="s">
        <v>485</v>
      </c>
    </row>
    <row r="155" spans="1:3" ht="12.75">
      <c r="A155" s="18">
        <f t="shared" si="2"/>
        <v>154</v>
      </c>
      <c r="B155" s="21">
        <v>43353</v>
      </c>
      <c r="C155" s="23" t="s">
        <v>487</v>
      </c>
    </row>
    <row r="156" spans="1:3" ht="12.75">
      <c r="A156" s="18">
        <f t="shared" si="2"/>
        <v>155</v>
      </c>
      <c r="B156" s="21">
        <v>43355</v>
      </c>
      <c r="C156" s="18" t="s">
        <v>486</v>
      </c>
    </row>
    <row r="157" spans="1:3" ht="12.75">
      <c r="A157" s="18">
        <f t="shared" si="2"/>
        <v>156</v>
      </c>
      <c r="B157" s="21">
        <v>43368</v>
      </c>
      <c r="C157" s="18" t="s">
        <v>450</v>
      </c>
    </row>
    <row r="158" spans="1:3" ht="12.75">
      <c r="A158" s="18">
        <f t="shared" si="2"/>
        <v>157</v>
      </c>
      <c r="B158" s="21">
        <v>43374</v>
      </c>
      <c r="C158" s="18" t="s">
        <v>488</v>
      </c>
    </row>
    <row r="159" spans="1:3" ht="12.75">
      <c r="A159" s="18">
        <f t="shared" si="2"/>
        <v>158</v>
      </c>
      <c r="B159" s="21">
        <v>43374</v>
      </c>
      <c r="C159" s="18" t="s">
        <v>489</v>
      </c>
    </row>
    <row r="160" spans="1:3" ht="12.75">
      <c r="A160" s="18">
        <f t="shared" si="2"/>
        <v>159</v>
      </c>
      <c r="B160" s="21">
        <v>43378</v>
      </c>
      <c r="C160" s="18" t="s">
        <v>490</v>
      </c>
    </row>
    <row r="161" spans="1:3" ht="12.75">
      <c r="A161" s="18">
        <f t="shared" si="2"/>
        <v>160</v>
      </c>
      <c r="B161" s="21">
        <v>43378</v>
      </c>
      <c r="C161" s="18" t="s">
        <v>491</v>
      </c>
    </row>
    <row r="162" spans="1:3" ht="12.75">
      <c r="A162" s="18">
        <f t="shared" si="2"/>
        <v>161</v>
      </c>
      <c r="B162" s="21">
        <v>43378</v>
      </c>
      <c r="C162" s="18" t="s">
        <v>492</v>
      </c>
    </row>
    <row r="163" spans="1:3" ht="12.75">
      <c r="A163" s="18">
        <f t="shared" si="2"/>
        <v>162</v>
      </c>
      <c r="B163" s="21">
        <v>43378</v>
      </c>
      <c r="C163" s="18" t="s">
        <v>493</v>
      </c>
    </row>
    <row r="164" spans="1:3" ht="12.75">
      <c r="A164" s="18">
        <f t="shared" si="2"/>
        <v>163</v>
      </c>
      <c r="B164" s="21">
        <v>43383</v>
      </c>
      <c r="C164" s="18" t="s">
        <v>494</v>
      </c>
    </row>
    <row r="165" spans="1:3" ht="12.75">
      <c r="A165" s="18">
        <f t="shared" si="2"/>
        <v>164</v>
      </c>
      <c r="B165" s="21">
        <v>43383</v>
      </c>
      <c r="C165" s="18" t="s">
        <v>495</v>
      </c>
    </row>
    <row r="166" spans="1:3" ht="12.75">
      <c r="A166" s="18">
        <f t="shared" si="2"/>
        <v>165</v>
      </c>
      <c r="B166" s="21">
        <v>43383</v>
      </c>
      <c r="C166" s="18" t="s">
        <v>496</v>
      </c>
    </row>
    <row r="167" spans="1:3" ht="12.75">
      <c r="A167" s="18">
        <f t="shared" si="2"/>
        <v>166</v>
      </c>
      <c r="B167" s="21">
        <v>43383</v>
      </c>
      <c r="C167" s="18" t="s">
        <v>497</v>
      </c>
    </row>
    <row r="168" spans="1:3" ht="12.75">
      <c r="A168" s="18">
        <f t="shared" si="2"/>
        <v>167</v>
      </c>
      <c r="B168" s="21">
        <v>43383</v>
      </c>
      <c r="C168" s="18" t="s">
        <v>498</v>
      </c>
    </row>
    <row r="169" spans="1:3" ht="12.75">
      <c r="A169" s="18">
        <f t="shared" si="2"/>
        <v>168</v>
      </c>
      <c r="B169" s="21">
        <v>43383</v>
      </c>
      <c r="C169" s="18" t="s">
        <v>499</v>
      </c>
    </row>
    <row r="170" spans="1:3" ht="12.75">
      <c r="A170" s="18">
        <f t="shared" si="2"/>
        <v>169</v>
      </c>
      <c r="B170" s="21">
        <v>43383</v>
      </c>
      <c r="C170" s="18" t="s">
        <v>500</v>
      </c>
    </row>
    <row r="171" spans="1:3" ht="12.75">
      <c r="A171" s="18">
        <f t="shared" si="2"/>
        <v>170</v>
      </c>
      <c r="B171" s="21">
        <v>43385</v>
      </c>
      <c r="C171" s="18" t="s">
        <v>501</v>
      </c>
    </row>
    <row r="172" spans="1:3" ht="12.75">
      <c r="A172" s="18">
        <f t="shared" si="2"/>
        <v>171</v>
      </c>
      <c r="B172" s="21">
        <v>43385</v>
      </c>
      <c r="C172" s="18" t="s">
        <v>502</v>
      </c>
    </row>
    <row r="173" spans="1:3" ht="12.75">
      <c r="A173" s="18">
        <f t="shared" si="2"/>
        <v>172</v>
      </c>
      <c r="B173" s="21">
        <v>43385</v>
      </c>
      <c r="C173" s="18" t="s">
        <v>503</v>
      </c>
    </row>
    <row r="174" spans="1:3" ht="12.75">
      <c r="A174" s="18">
        <f t="shared" si="2"/>
        <v>173</v>
      </c>
      <c r="B174" s="21">
        <v>43385</v>
      </c>
      <c r="C174" s="18" t="s">
        <v>504</v>
      </c>
    </row>
    <row r="175" spans="1:3" ht="12.75">
      <c r="A175" s="18">
        <f t="shared" si="2"/>
        <v>174</v>
      </c>
      <c r="B175" s="21">
        <v>43385</v>
      </c>
      <c r="C175" s="18" t="s">
        <v>505</v>
      </c>
    </row>
    <row r="176" spans="1:3" ht="12.75">
      <c r="A176" s="18">
        <f t="shared" si="2"/>
        <v>175</v>
      </c>
      <c r="B176" s="21">
        <v>43385</v>
      </c>
      <c r="C176" s="18" t="s">
        <v>506</v>
      </c>
    </row>
    <row r="177" spans="1:3" ht="12.75">
      <c r="A177" s="18">
        <f t="shared" si="2"/>
        <v>176</v>
      </c>
      <c r="B177" s="21">
        <v>43385</v>
      </c>
      <c r="C177" s="18" t="s">
        <v>507</v>
      </c>
    </row>
    <row r="178" spans="1:3" ht="12.75">
      <c r="A178" s="18">
        <f t="shared" si="2"/>
        <v>177</v>
      </c>
      <c r="B178" s="21">
        <v>43385</v>
      </c>
      <c r="C178" s="18" t="s">
        <v>508</v>
      </c>
    </row>
    <row r="179" spans="1:3" ht="12.75">
      <c r="A179" s="18">
        <f t="shared" si="2"/>
        <v>178</v>
      </c>
      <c r="B179" s="21">
        <v>43389</v>
      </c>
      <c r="C179" s="18" t="s">
        <v>509</v>
      </c>
    </row>
    <row r="180" spans="1:3" ht="12.75">
      <c r="A180" s="18">
        <f t="shared" si="2"/>
        <v>179</v>
      </c>
      <c r="B180" s="21">
        <v>43389</v>
      </c>
      <c r="C180" s="18" t="s">
        <v>510</v>
      </c>
    </row>
    <row r="181" spans="1:3" ht="12.75">
      <c r="A181" s="18">
        <f t="shared" si="2"/>
        <v>180</v>
      </c>
      <c r="B181" s="21">
        <v>43389</v>
      </c>
      <c r="C181" s="18" t="s">
        <v>511</v>
      </c>
    </row>
    <row r="182" spans="1:3" ht="12.75">
      <c r="A182" s="18">
        <f t="shared" si="2"/>
        <v>181</v>
      </c>
      <c r="B182" s="21">
        <v>43389</v>
      </c>
      <c r="C182" s="18" t="s">
        <v>512</v>
      </c>
    </row>
    <row r="183" spans="1:3" ht="12.75">
      <c r="A183" s="18">
        <f t="shared" si="2"/>
        <v>182</v>
      </c>
      <c r="B183" s="21">
        <v>43389</v>
      </c>
      <c r="C183" s="18" t="s">
        <v>86</v>
      </c>
    </row>
    <row r="184" spans="1:3" ht="12.75">
      <c r="A184" s="18">
        <f t="shared" si="2"/>
        <v>183</v>
      </c>
      <c r="B184" s="21">
        <v>43389</v>
      </c>
      <c r="C184" s="18" t="s">
        <v>513</v>
      </c>
    </row>
    <row r="185" spans="1:3" ht="12.75">
      <c r="A185" s="18">
        <f t="shared" si="2"/>
        <v>184</v>
      </c>
      <c r="B185" s="21">
        <v>43389</v>
      </c>
      <c r="C185" s="18" t="s">
        <v>514</v>
      </c>
    </row>
    <row r="186" spans="1:3" ht="12.75">
      <c r="A186" s="18">
        <f t="shared" si="2"/>
        <v>185</v>
      </c>
      <c r="B186" s="21">
        <v>43389</v>
      </c>
      <c r="C186" s="18" t="s">
        <v>515</v>
      </c>
    </row>
    <row r="187" spans="1:3" ht="12.75">
      <c r="A187" s="18">
        <f t="shared" si="2"/>
        <v>186</v>
      </c>
      <c r="B187" s="21">
        <v>43389</v>
      </c>
      <c r="C187" s="18" t="s">
        <v>516</v>
      </c>
    </row>
    <row r="188" spans="1:3" ht="12.75">
      <c r="A188" s="18">
        <f t="shared" si="2"/>
        <v>187</v>
      </c>
      <c r="B188" s="21">
        <v>43389</v>
      </c>
      <c r="C188" s="18" t="s">
        <v>517</v>
      </c>
    </row>
    <row r="189" spans="1:3" ht="12.75">
      <c r="A189" s="18">
        <f t="shared" si="2"/>
        <v>188</v>
      </c>
      <c r="B189" s="21">
        <v>43391</v>
      </c>
      <c r="C189" s="24" t="s">
        <v>518</v>
      </c>
    </row>
    <row r="190" spans="1:3" ht="12.75">
      <c r="A190" s="18">
        <f t="shared" si="2"/>
        <v>189</v>
      </c>
      <c r="B190" s="21">
        <v>43391</v>
      </c>
      <c r="C190" s="24" t="s">
        <v>519</v>
      </c>
    </row>
    <row r="191" spans="1:3" ht="12.75">
      <c r="A191" s="18">
        <f t="shared" si="2"/>
        <v>190</v>
      </c>
      <c r="B191" s="21">
        <v>43395</v>
      </c>
      <c r="C191" s="24" t="s">
        <v>520</v>
      </c>
    </row>
    <row r="192" spans="1:3" ht="12.75">
      <c r="A192" s="18">
        <f t="shared" si="2"/>
        <v>191</v>
      </c>
      <c r="B192" s="21">
        <v>43395</v>
      </c>
      <c r="C192" s="24" t="s">
        <v>521</v>
      </c>
    </row>
    <row r="193" spans="1:3" ht="12.75">
      <c r="A193" s="18">
        <f t="shared" si="2"/>
        <v>192</v>
      </c>
      <c r="B193" s="21">
        <v>43395</v>
      </c>
      <c r="C193" s="24" t="s">
        <v>522</v>
      </c>
    </row>
    <row r="194" spans="1:3" ht="12.75">
      <c r="A194" s="18">
        <f t="shared" si="2"/>
        <v>193</v>
      </c>
      <c r="B194" s="21">
        <v>43395</v>
      </c>
      <c r="C194" s="24" t="s">
        <v>523</v>
      </c>
    </row>
    <row r="195" spans="1:3" ht="12.75">
      <c r="A195" s="18">
        <f t="shared" si="2"/>
        <v>194</v>
      </c>
      <c r="B195" s="21">
        <v>43413</v>
      </c>
      <c r="C195" s="24" t="s">
        <v>524</v>
      </c>
    </row>
    <row r="196" spans="1:3" ht="12.75">
      <c r="A196" s="18">
        <f>A195+1</f>
        <v>195</v>
      </c>
      <c r="B196" s="21">
        <v>43413</v>
      </c>
      <c r="C196" s="24" t="s">
        <v>525</v>
      </c>
    </row>
    <row r="197" spans="1:3" ht="12.75">
      <c r="A197" s="18">
        <f>A196+1</f>
        <v>196</v>
      </c>
      <c r="B197" s="21">
        <v>43423</v>
      </c>
      <c r="C197" s="24" t="s">
        <v>526</v>
      </c>
    </row>
    <row r="198" spans="1:3" ht="12.75">
      <c r="A198" s="18">
        <f>A197+1</f>
        <v>197</v>
      </c>
      <c r="B198" s="21">
        <v>43426</v>
      </c>
      <c r="C198" s="25" t="s">
        <v>527</v>
      </c>
    </row>
    <row r="199" spans="1:3" ht="12.75">
      <c r="A199" s="18">
        <f>A198+1</f>
        <v>198</v>
      </c>
      <c r="B199" s="21">
        <v>43437</v>
      </c>
      <c r="C199" s="18" t="s">
        <v>528</v>
      </c>
    </row>
    <row r="200" spans="1:3" ht="12.75">
      <c r="A200" s="18">
        <f aca="true" t="shared" si="3" ref="A200:A218">A199+1</f>
        <v>199</v>
      </c>
      <c r="B200" s="21">
        <v>43437</v>
      </c>
      <c r="C200" s="18" t="s">
        <v>529</v>
      </c>
    </row>
    <row r="201" spans="1:3" ht="12.75">
      <c r="A201" s="18">
        <f t="shared" si="3"/>
        <v>200</v>
      </c>
      <c r="B201" s="21">
        <v>43437</v>
      </c>
      <c r="C201" s="18" t="s">
        <v>530</v>
      </c>
    </row>
    <row r="202" spans="1:3" ht="12.75">
      <c r="A202" s="18">
        <f t="shared" si="3"/>
        <v>201</v>
      </c>
      <c r="B202" s="21">
        <v>43437</v>
      </c>
      <c r="C202" s="18" t="s">
        <v>531</v>
      </c>
    </row>
    <row r="203" spans="1:3" ht="12.75">
      <c r="A203" s="18">
        <f t="shared" si="3"/>
        <v>202</v>
      </c>
      <c r="B203" s="21">
        <v>43437</v>
      </c>
      <c r="C203" s="18" t="s">
        <v>532</v>
      </c>
    </row>
    <row r="204" spans="1:3" ht="12.75">
      <c r="A204" s="18">
        <f t="shared" si="3"/>
        <v>203</v>
      </c>
      <c r="B204" s="21">
        <v>43437</v>
      </c>
      <c r="C204" s="18" t="s">
        <v>533</v>
      </c>
    </row>
    <row r="205" spans="1:3" ht="12.75">
      <c r="A205" s="18">
        <f t="shared" si="3"/>
        <v>204</v>
      </c>
      <c r="B205" s="21">
        <v>43437</v>
      </c>
      <c r="C205" s="18" t="s">
        <v>534</v>
      </c>
    </row>
    <row r="206" spans="1:3" ht="12.75">
      <c r="A206" s="18">
        <f t="shared" si="3"/>
        <v>205</v>
      </c>
      <c r="B206" s="21">
        <v>43437</v>
      </c>
      <c r="C206" s="18" t="s">
        <v>535</v>
      </c>
    </row>
    <row r="207" spans="1:3" ht="12.75">
      <c r="A207" s="18">
        <f t="shared" si="3"/>
        <v>206</v>
      </c>
      <c r="B207" s="21">
        <v>43437</v>
      </c>
      <c r="C207" s="18" t="s">
        <v>545</v>
      </c>
    </row>
    <row r="208" spans="1:3" ht="12.75">
      <c r="A208" s="18">
        <f t="shared" si="3"/>
        <v>207</v>
      </c>
      <c r="B208" s="21">
        <v>43444</v>
      </c>
      <c r="C208" s="18" t="s">
        <v>536</v>
      </c>
    </row>
    <row r="209" spans="1:3" ht="12.75">
      <c r="A209" s="18">
        <f t="shared" si="3"/>
        <v>208</v>
      </c>
      <c r="B209" s="21">
        <v>43437</v>
      </c>
      <c r="C209" s="18" t="s">
        <v>537</v>
      </c>
    </row>
    <row r="210" spans="1:3" ht="12.75">
      <c r="A210" s="18">
        <f t="shared" si="3"/>
        <v>209</v>
      </c>
      <c r="B210" s="21">
        <v>43437</v>
      </c>
      <c r="C210" s="18" t="s">
        <v>538</v>
      </c>
    </row>
    <row r="211" spans="1:3" ht="12.75">
      <c r="A211" s="18">
        <f t="shared" si="3"/>
        <v>210</v>
      </c>
      <c r="B211" s="21">
        <v>43437</v>
      </c>
      <c r="C211" s="18" t="s">
        <v>539</v>
      </c>
    </row>
    <row r="212" spans="1:3" ht="12.75">
      <c r="A212" s="18">
        <f t="shared" si="3"/>
        <v>211</v>
      </c>
      <c r="B212" s="21">
        <v>43437</v>
      </c>
      <c r="C212" s="18" t="s">
        <v>540</v>
      </c>
    </row>
    <row r="213" spans="1:3" ht="12.75">
      <c r="A213" s="18">
        <f t="shared" si="3"/>
        <v>212</v>
      </c>
      <c r="B213" s="21">
        <v>43437</v>
      </c>
      <c r="C213" s="18" t="s">
        <v>541</v>
      </c>
    </row>
    <row r="214" spans="1:3" ht="12.75">
      <c r="A214" s="18">
        <f t="shared" si="3"/>
        <v>213</v>
      </c>
      <c r="B214" s="21">
        <v>43437</v>
      </c>
      <c r="C214" s="18" t="s">
        <v>542</v>
      </c>
    </row>
    <row r="215" spans="1:3" ht="12.75">
      <c r="A215" s="18">
        <f t="shared" si="3"/>
        <v>214</v>
      </c>
      <c r="B215" s="21">
        <v>43437</v>
      </c>
      <c r="C215" s="26" t="s">
        <v>190</v>
      </c>
    </row>
    <row r="216" spans="1:3" ht="12.75">
      <c r="A216" s="18">
        <f t="shared" si="3"/>
        <v>215</v>
      </c>
      <c r="B216" s="21">
        <v>43437</v>
      </c>
      <c r="C216" s="26" t="s">
        <v>179</v>
      </c>
    </row>
    <row r="217" spans="1:3" ht="12.75">
      <c r="A217" s="18">
        <f t="shared" si="3"/>
        <v>216</v>
      </c>
      <c r="B217" s="21">
        <v>43437</v>
      </c>
      <c r="C217" s="26" t="s">
        <v>543</v>
      </c>
    </row>
    <row r="218" spans="1:3" ht="12.75">
      <c r="A218" s="18">
        <f t="shared" si="3"/>
        <v>217</v>
      </c>
      <c r="B218" s="21">
        <v>43444</v>
      </c>
      <c r="C218" s="26" t="s">
        <v>544</v>
      </c>
    </row>
    <row r="219" spans="1:3" ht="12.75">
      <c r="A219" s="18">
        <v>218</v>
      </c>
      <c r="B219" s="21">
        <v>43458</v>
      </c>
      <c r="C219" s="26" t="s">
        <v>546</v>
      </c>
    </row>
    <row r="220" spans="1:3" ht="12.75">
      <c r="A220" s="18">
        <v>219</v>
      </c>
      <c r="B220" s="21">
        <v>43458</v>
      </c>
      <c r="C220" s="26" t="s">
        <v>547</v>
      </c>
    </row>
    <row r="221" spans="1:3" ht="12.75">
      <c r="A221" s="18">
        <v>220</v>
      </c>
      <c r="B221" s="21">
        <v>43459</v>
      </c>
      <c r="C221" s="26" t="s">
        <v>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91">
      <selection activeCell="A33" sqref="A33"/>
    </sheetView>
  </sheetViews>
  <sheetFormatPr defaultColWidth="9.140625" defaultRowHeight="12.75"/>
  <cols>
    <col min="1" max="1" width="6.140625" style="0" customWidth="1"/>
    <col min="2" max="2" width="10.00390625" style="0" customWidth="1"/>
    <col min="3" max="3" width="17.140625" style="0" customWidth="1"/>
    <col min="4" max="4" width="13.57421875" style="0" customWidth="1"/>
    <col min="5" max="5" width="18.14062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5" ht="12.75">
      <c r="A2" s="2">
        <v>1</v>
      </c>
      <c r="B2" s="3">
        <v>42755</v>
      </c>
      <c r="C2" s="4" t="s">
        <v>107</v>
      </c>
      <c r="D2" s="1"/>
      <c r="E2" s="1"/>
    </row>
    <row r="3" spans="1:5" ht="12.75">
      <c r="A3" s="2">
        <v>2</v>
      </c>
      <c r="B3" s="3">
        <v>42758</v>
      </c>
      <c r="C3" s="4" t="s">
        <v>1</v>
      </c>
      <c r="D3" s="1"/>
      <c r="E3" s="1"/>
    </row>
    <row r="4" spans="1:5" ht="12.75">
      <c r="A4" s="2">
        <v>3</v>
      </c>
      <c r="B4" s="3">
        <v>42758</v>
      </c>
      <c r="C4" s="4" t="s">
        <v>2</v>
      </c>
      <c r="D4" s="1"/>
      <c r="E4" s="1"/>
    </row>
    <row r="5" spans="1:5" ht="12.75">
      <c r="A5" s="2">
        <v>4</v>
      </c>
      <c r="B5" s="3">
        <v>42767</v>
      </c>
      <c r="C5" s="4" t="s">
        <v>3</v>
      </c>
      <c r="D5" s="1"/>
      <c r="E5" s="1"/>
    </row>
    <row r="6" spans="1:5" ht="12.75">
      <c r="A6" s="2">
        <v>5</v>
      </c>
      <c r="B6" s="3">
        <v>42768</v>
      </c>
      <c r="C6" s="4" t="s">
        <v>4</v>
      </c>
      <c r="D6" s="1"/>
      <c r="E6" s="1"/>
    </row>
    <row r="7" spans="1:5" ht="12.75">
      <c r="A7" s="2">
        <v>6</v>
      </c>
      <c r="B7" s="3">
        <v>42769</v>
      </c>
      <c r="C7" s="4" t="s">
        <v>108</v>
      </c>
      <c r="D7" s="1"/>
      <c r="E7" s="1"/>
    </row>
    <row r="8" spans="1:5" ht="12.75">
      <c r="A8" s="2">
        <v>7</v>
      </c>
      <c r="B8" s="3">
        <v>42769</v>
      </c>
      <c r="C8" s="4" t="s">
        <v>5</v>
      </c>
      <c r="D8" s="1"/>
      <c r="E8" s="1"/>
    </row>
    <row r="9" spans="1:5" ht="12.75">
      <c r="A9" s="2">
        <v>8</v>
      </c>
      <c r="B9" s="3">
        <v>42769</v>
      </c>
      <c r="C9" s="4" t="s">
        <v>6</v>
      </c>
      <c r="D9" s="1"/>
      <c r="E9" s="1"/>
    </row>
    <row r="10" spans="1:5" ht="12.75">
      <c r="A10" s="2">
        <v>9</v>
      </c>
      <c r="B10" s="3">
        <v>42769</v>
      </c>
      <c r="C10" s="4" t="s">
        <v>7</v>
      </c>
      <c r="D10" s="1"/>
      <c r="E10" s="1"/>
    </row>
    <row r="11" spans="1:5" ht="12.75">
      <c r="A11" s="2">
        <v>10</v>
      </c>
      <c r="B11" s="3">
        <v>42782</v>
      </c>
      <c r="C11" s="4" t="s">
        <v>7</v>
      </c>
      <c r="D11" s="1"/>
      <c r="E11" s="1"/>
    </row>
    <row r="12" spans="1:5" ht="12.75">
      <c r="A12" s="2">
        <v>11</v>
      </c>
      <c r="B12" s="3">
        <v>42787</v>
      </c>
      <c r="C12" s="4" t="s">
        <v>109</v>
      </c>
      <c r="D12" s="1"/>
      <c r="E12" s="1"/>
    </row>
    <row r="13" spans="1:5" ht="12.75">
      <c r="A13" s="2">
        <v>12</v>
      </c>
      <c r="B13" s="3">
        <v>42794</v>
      </c>
      <c r="C13" s="4" t="s">
        <v>8</v>
      </c>
      <c r="D13" s="1"/>
      <c r="E13" s="1"/>
    </row>
    <row r="14" spans="1:5" ht="12.75">
      <c r="A14" s="2">
        <v>13</v>
      </c>
      <c r="B14" s="3">
        <v>42807</v>
      </c>
      <c r="C14" s="4" t="s">
        <v>9</v>
      </c>
      <c r="D14" s="1"/>
      <c r="E14" s="1"/>
    </row>
    <row r="15" spans="1:5" ht="12.75">
      <c r="A15" s="2">
        <v>14</v>
      </c>
      <c r="B15" s="3">
        <v>42808</v>
      </c>
      <c r="C15" s="4" t="s">
        <v>10</v>
      </c>
      <c r="D15" s="1"/>
      <c r="E15" s="1"/>
    </row>
    <row r="16" spans="1:5" ht="12.75">
      <c r="A16" s="2">
        <v>15</v>
      </c>
      <c r="B16" s="3">
        <v>42808</v>
      </c>
      <c r="C16" s="4" t="s">
        <v>11</v>
      </c>
      <c r="D16" s="1"/>
      <c r="E16" s="1"/>
    </row>
    <row r="17" spans="1:5" ht="12.75">
      <c r="A17" s="2">
        <v>16</v>
      </c>
      <c r="B17" s="3">
        <v>42808</v>
      </c>
      <c r="C17" s="4" t="s">
        <v>12</v>
      </c>
      <c r="D17" s="1"/>
      <c r="E17" s="1"/>
    </row>
    <row r="18" spans="1:5" ht="12.75">
      <c r="A18" s="2">
        <v>17</v>
      </c>
      <c r="B18" s="3">
        <v>42808</v>
      </c>
      <c r="C18" s="4" t="s">
        <v>13</v>
      </c>
      <c r="D18" s="1"/>
      <c r="E18" s="1"/>
    </row>
    <row r="19" spans="1:5" ht="12.75">
      <c r="A19" s="2">
        <v>18</v>
      </c>
      <c r="B19" s="3">
        <v>42815</v>
      </c>
      <c r="C19" s="4" t="s">
        <v>14</v>
      </c>
      <c r="D19" s="1"/>
      <c r="E19" s="1"/>
    </row>
    <row r="20" spans="1:5" ht="12.75">
      <c r="A20" s="2">
        <v>19</v>
      </c>
      <c r="B20" s="3">
        <v>42816</v>
      </c>
      <c r="C20" s="4" t="s">
        <v>15</v>
      </c>
      <c r="D20" s="1"/>
      <c r="E20" s="1"/>
    </row>
    <row r="21" spans="1:5" ht="12.75">
      <c r="A21" s="2">
        <v>20</v>
      </c>
      <c r="B21" s="3">
        <v>42817</v>
      </c>
      <c r="C21" s="4" t="s">
        <v>16</v>
      </c>
      <c r="D21" s="1"/>
      <c r="E21" s="1"/>
    </row>
    <row r="22" spans="1:5" ht="12.75">
      <c r="A22" s="2">
        <v>21</v>
      </c>
      <c r="B22" s="3">
        <v>42817</v>
      </c>
      <c r="C22" s="4" t="s">
        <v>17</v>
      </c>
      <c r="D22" s="1"/>
      <c r="E22" s="1"/>
    </row>
    <row r="23" spans="1:5" ht="12.75">
      <c r="A23" s="2">
        <v>22</v>
      </c>
      <c r="B23" s="3">
        <v>42817</v>
      </c>
      <c r="C23" s="4" t="s">
        <v>18</v>
      </c>
      <c r="D23" s="1"/>
      <c r="E23" s="1"/>
    </row>
    <row r="24" spans="1:5" ht="12.75">
      <c r="A24" s="2">
        <v>23</v>
      </c>
      <c r="B24" s="3">
        <v>42829</v>
      </c>
      <c r="C24" s="4" t="s">
        <v>19</v>
      </c>
      <c r="D24" s="1"/>
      <c r="E24" s="1"/>
    </row>
    <row r="25" spans="1:5" ht="12.75">
      <c r="A25" s="2">
        <v>24</v>
      </c>
      <c r="B25" s="3">
        <v>42831</v>
      </c>
      <c r="C25" s="4" t="s">
        <v>20</v>
      </c>
      <c r="D25" s="1"/>
      <c r="E25" s="1"/>
    </row>
    <row r="26" spans="1:5" ht="12.75">
      <c r="A26" s="2">
        <v>25</v>
      </c>
      <c r="B26" s="3">
        <v>42836</v>
      </c>
      <c r="C26" s="4" t="s">
        <v>110</v>
      </c>
      <c r="D26" s="1"/>
      <c r="E26" s="1"/>
    </row>
    <row r="27" spans="1:5" ht="12.75">
      <c r="A27" s="2">
        <v>26</v>
      </c>
      <c r="B27" s="3">
        <v>42836</v>
      </c>
      <c r="C27" s="4" t="s">
        <v>111</v>
      </c>
      <c r="D27" s="1"/>
      <c r="E27" s="1"/>
    </row>
    <row r="28" spans="1:5" ht="12.75">
      <c r="A28" s="2">
        <v>27</v>
      </c>
      <c r="B28" s="3">
        <v>42836</v>
      </c>
      <c r="C28" s="4" t="s">
        <v>21</v>
      </c>
      <c r="D28" s="1"/>
      <c r="E28" s="1"/>
    </row>
    <row r="29" spans="1:5" ht="12.75">
      <c r="A29" s="2">
        <v>28</v>
      </c>
      <c r="B29" s="3">
        <v>42836</v>
      </c>
      <c r="C29" s="4" t="s">
        <v>22</v>
      </c>
      <c r="D29" s="1"/>
      <c r="E29" s="1"/>
    </row>
    <row r="30" spans="1:5" ht="12.75">
      <c r="A30" s="2">
        <v>29</v>
      </c>
      <c r="B30" s="3">
        <v>42844</v>
      </c>
      <c r="C30" s="4" t="s">
        <v>23</v>
      </c>
      <c r="D30" s="1"/>
      <c r="E30" s="1"/>
    </row>
    <row r="31" spans="1:5" ht="12.75">
      <c r="A31" s="2">
        <v>30</v>
      </c>
      <c r="B31" s="3">
        <v>42844</v>
      </c>
      <c r="C31" s="4" t="s">
        <v>24</v>
      </c>
      <c r="D31" s="1"/>
      <c r="E31" s="1"/>
    </row>
    <row r="32" spans="1:5" ht="12.75">
      <c r="A32" s="2">
        <v>31</v>
      </c>
      <c r="B32" s="3">
        <v>42844</v>
      </c>
      <c r="C32" s="4" t="s">
        <v>25</v>
      </c>
      <c r="D32" s="1"/>
      <c r="E32" s="1"/>
    </row>
    <row r="33" spans="1:5" ht="12.75">
      <c r="A33" s="2">
        <v>32</v>
      </c>
      <c r="B33" s="3">
        <v>42844</v>
      </c>
      <c r="C33" s="4" t="s">
        <v>327</v>
      </c>
      <c r="D33" s="1"/>
      <c r="E33" s="1"/>
    </row>
    <row r="34" spans="1:5" ht="12.75">
      <c r="A34" s="2">
        <v>33</v>
      </c>
      <c r="B34" s="3">
        <v>42858</v>
      </c>
      <c r="C34" s="4" t="s">
        <v>335</v>
      </c>
      <c r="D34" s="1"/>
      <c r="E34" s="1"/>
    </row>
    <row r="35" spans="1:5" ht="12.75">
      <c r="A35" s="2">
        <v>34</v>
      </c>
      <c r="B35" s="3">
        <v>42867</v>
      </c>
      <c r="C35" s="4" t="s">
        <v>112</v>
      </c>
      <c r="D35" s="1"/>
      <c r="E35" s="1"/>
    </row>
    <row r="36" spans="1:5" ht="12.75">
      <c r="A36" s="2">
        <v>35</v>
      </c>
      <c r="B36" s="3">
        <v>42871</v>
      </c>
      <c r="C36" s="4" t="s">
        <v>26</v>
      </c>
      <c r="D36" s="1"/>
      <c r="E36" s="1"/>
    </row>
    <row r="37" spans="1:5" ht="12.75">
      <c r="A37" s="2">
        <v>36</v>
      </c>
      <c r="B37" s="3">
        <v>42871</v>
      </c>
      <c r="C37" s="4" t="s">
        <v>27</v>
      </c>
      <c r="D37" s="1"/>
      <c r="E37" s="1"/>
    </row>
    <row r="38" spans="1:5" ht="12.75">
      <c r="A38" s="2">
        <v>37</v>
      </c>
      <c r="B38" s="3">
        <v>42871</v>
      </c>
      <c r="C38" s="4" t="s">
        <v>28</v>
      </c>
      <c r="D38" s="1"/>
      <c r="E38" s="1"/>
    </row>
    <row r="39" spans="1:5" ht="12.75">
      <c r="A39" s="2">
        <v>38</v>
      </c>
      <c r="B39" s="3">
        <v>42871</v>
      </c>
      <c r="C39" s="4" t="s">
        <v>29</v>
      </c>
      <c r="D39" s="1"/>
      <c r="E39" s="1"/>
    </row>
    <row r="40" spans="1:5" ht="12.75">
      <c r="A40" s="2">
        <v>39</v>
      </c>
      <c r="B40" s="3">
        <v>42871</v>
      </c>
      <c r="C40" s="4" t="s">
        <v>30</v>
      </c>
      <c r="D40" s="1"/>
      <c r="E40" s="1"/>
    </row>
    <row r="41" spans="1:5" ht="12.75">
      <c r="A41" s="2">
        <v>40</v>
      </c>
      <c r="B41" s="3">
        <v>42871</v>
      </c>
      <c r="C41" s="4" t="s">
        <v>31</v>
      </c>
      <c r="D41" s="1"/>
      <c r="E41" s="1"/>
    </row>
    <row r="42" spans="1:5" ht="12.75">
      <c r="A42" s="2">
        <v>41</v>
      </c>
      <c r="B42" s="3">
        <v>42871</v>
      </c>
      <c r="C42" s="4" t="s">
        <v>32</v>
      </c>
      <c r="D42" s="1"/>
      <c r="E42" s="1"/>
    </row>
    <row r="43" spans="1:5" ht="12.75">
      <c r="A43" s="2">
        <v>42</v>
      </c>
      <c r="B43" s="3">
        <v>42871</v>
      </c>
      <c r="C43" s="4" t="s">
        <v>33</v>
      </c>
      <c r="D43" s="1"/>
      <c r="E43" s="1"/>
    </row>
    <row r="44" spans="1:5" ht="12.75">
      <c r="A44" s="2">
        <v>43</v>
      </c>
      <c r="B44" s="3">
        <v>42871</v>
      </c>
      <c r="C44" s="4" t="s">
        <v>34</v>
      </c>
      <c r="D44" s="1"/>
      <c r="E44" s="1"/>
    </row>
    <row r="45" spans="1:5" ht="12.75">
      <c r="A45" s="2">
        <v>44</v>
      </c>
      <c r="B45" s="3">
        <v>42871</v>
      </c>
      <c r="C45" s="4" t="s">
        <v>35</v>
      </c>
      <c r="D45" s="1"/>
      <c r="E45" s="1"/>
    </row>
    <row r="46" spans="1:5" ht="12.75">
      <c r="A46" s="2">
        <v>45</v>
      </c>
      <c r="B46" s="3">
        <v>42871</v>
      </c>
      <c r="C46" s="4" t="s">
        <v>36</v>
      </c>
      <c r="D46" s="1"/>
      <c r="E46" s="1"/>
    </row>
    <row r="47" spans="1:5" ht="12.75">
      <c r="A47" s="2">
        <v>46</v>
      </c>
      <c r="B47" s="3">
        <v>42877</v>
      </c>
      <c r="C47" s="4" t="s">
        <v>38</v>
      </c>
      <c r="D47" s="1"/>
      <c r="E47" s="1"/>
    </row>
    <row r="48" spans="1:5" ht="12.75">
      <c r="A48" s="2">
        <v>47</v>
      </c>
      <c r="B48" s="3">
        <v>42877</v>
      </c>
      <c r="C48" s="4" t="s">
        <v>38</v>
      </c>
      <c r="D48" s="1"/>
      <c r="E48" s="1"/>
    </row>
    <row r="49" spans="1:5" ht="12.75">
      <c r="A49" s="2">
        <v>48</v>
      </c>
      <c r="B49" s="3">
        <v>42877</v>
      </c>
      <c r="C49" s="4" t="s">
        <v>39</v>
      </c>
      <c r="D49" s="1"/>
      <c r="E49" s="1"/>
    </row>
    <row r="50" spans="1:5" ht="12.75">
      <c r="A50" s="2">
        <v>49</v>
      </c>
      <c r="B50" s="3">
        <v>42877</v>
      </c>
      <c r="C50" s="4" t="s">
        <v>40</v>
      </c>
      <c r="D50" s="1"/>
      <c r="E50" s="1"/>
    </row>
    <row r="51" spans="1:5" ht="12.75">
      <c r="A51" s="2">
        <v>50</v>
      </c>
      <c r="B51" s="3">
        <v>42877</v>
      </c>
      <c r="C51" s="4" t="s">
        <v>41</v>
      </c>
      <c r="D51" s="1"/>
      <c r="E51" s="1"/>
    </row>
    <row r="52" spans="1:5" ht="12.75">
      <c r="A52" s="2">
        <v>51</v>
      </c>
      <c r="B52" s="3">
        <v>42877</v>
      </c>
      <c r="C52" s="4" t="s">
        <v>42</v>
      </c>
      <c r="D52" s="1"/>
      <c r="E52" s="1"/>
    </row>
    <row r="53" spans="1:5" ht="12.75">
      <c r="A53" s="2">
        <v>52</v>
      </c>
      <c r="B53" s="3">
        <v>42877</v>
      </c>
      <c r="C53" s="4" t="s">
        <v>43</v>
      </c>
      <c r="D53" s="1"/>
      <c r="E53" s="1"/>
    </row>
    <row r="54" spans="1:5" ht="12.75">
      <c r="A54" s="2">
        <v>53</v>
      </c>
      <c r="B54" s="2" t="s">
        <v>37</v>
      </c>
      <c r="C54" s="4" t="s">
        <v>37</v>
      </c>
      <c r="D54" s="1"/>
      <c r="E54" s="1"/>
    </row>
    <row r="55" spans="1:5" ht="12.75">
      <c r="A55" s="2">
        <v>54</v>
      </c>
      <c r="B55" s="3">
        <v>42877</v>
      </c>
      <c r="C55" s="4" t="s">
        <v>328</v>
      </c>
      <c r="D55" s="1"/>
      <c r="E55" s="1"/>
    </row>
    <row r="56" spans="1:5" ht="12.75">
      <c r="A56" s="2">
        <v>55</v>
      </c>
      <c r="B56" s="3">
        <v>42877</v>
      </c>
      <c r="C56" s="4" t="s">
        <v>44</v>
      </c>
      <c r="D56" s="1"/>
      <c r="E56" s="1"/>
    </row>
    <row r="57" spans="1:5" ht="12.75">
      <c r="A57" s="2">
        <v>56</v>
      </c>
      <c r="B57" s="3">
        <v>42879</v>
      </c>
      <c r="C57" s="4" t="s">
        <v>45</v>
      </c>
      <c r="D57" s="1"/>
      <c r="E57" s="1"/>
    </row>
    <row r="58" spans="1:5" ht="12.75">
      <c r="A58" s="2">
        <v>57</v>
      </c>
      <c r="B58" s="3">
        <v>42880</v>
      </c>
      <c r="C58" s="4" t="s">
        <v>46</v>
      </c>
      <c r="D58" s="1"/>
      <c r="E58" s="1"/>
    </row>
    <row r="59" spans="1:5" ht="12.75">
      <c r="A59" s="2">
        <v>58</v>
      </c>
      <c r="B59" s="3">
        <v>42880</v>
      </c>
      <c r="C59" s="4" t="s">
        <v>47</v>
      </c>
      <c r="D59" s="1"/>
      <c r="E59" s="1"/>
    </row>
    <row r="60" spans="1:5" ht="12.75">
      <c r="A60" s="2">
        <v>59</v>
      </c>
      <c r="B60" s="3">
        <v>42880</v>
      </c>
      <c r="C60" s="4" t="s">
        <v>48</v>
      </c>
      <c r="D60" s="1"/>
      <c r="E60" s="1"/>
    </row>
    <row r="61" spans="1:5" ht="12.75">
      <c r="A61" s="2">
        <v>60</v>
      </c>
      <c r="B61" s="3">
        <v>42888</v>
      </c>
      <c r="C61" s="4" t="s">
        <v>49</v>
      </c>
      <c r="D61" s="1"/>
      <c r="E61" s="1"/>
    </row>
    <row r="62" spans="1:5" ht="12.75">
      <c r="A62" s="2">
        <v>61</v>
      </c>
      <c r="B62" s="3">
        <v>42895</v>
      </c>
      <c r="C62" s="4" t="s">
        <v>50</v>
      </c>
      <c r="D62" s="1"/>
      <c r="E62" s="1"/>
    </row>
    <row r="63" spans="1:5" ht="12.75">
      <c r="A63" s="2">
        <v>62</v>
      </c>
      <c r="B63" s="3">
        <v>42902</v>
      </c>
      <c r="C63" s="4" t="s">
        <v>51</v>
      </c>
      <c r="D63" s="1"/>
      <c r="E63" s="1"/>
    </row>
    <row r="64" spans="1:5" ht="12.75">
      <c r="A64" s="2">
        <v>63</v>
      </c>
      <c r="B64" s="3">
        <v>42902</v>
      </c>
      <c r="C64" s="4" t="s">
        <v>52</v>
      </c>
      <c r="D64" s="1"/>
      <c r="E64" s="1"/>
    </row>
    <row r="65" spans="1:5" ht="12.75">
      <c r="A65" s="2">
        <v>64</v>
      </c>
      <c r="B65" s="3">
        <v>42902</v>
      </c>
      <c r="C65" s="4" t="s">
        <v>53</v>
      </c>
      <c r="D65" s="1"/>
      <c r="E65" s="1"/>
    </row>
    <row r="66" spans="1:5" ht="12.75">
      <c r="A66" s="2">
        <v>65</v>
      </c>
      <c r="B66" s="3">
        <v>42902</v>
      </c>
      <c r="C66" s="4" t="s">
        <v>54</v>
      </c>
      <c r="D66" s="1"/>
      <c r="E66" s="1"/>
    </row>
    <row r="67" spans="1:5" ht="12.75">
      <c r="A67" s="2">
        <v>66</v>
      </c>
      <c r="B67" s="3">
        <v>42902</v>
      </c>
      <c r="C67" s="4" t="s">
        <v>55</v>
      </c>
      <c r="D67" s="1"/>
      <c r="E67" s="1"/>
    </row>
    <row r="68" spans="1:5" ht="12.75">
      <c r="A68" s="2">
        <v>67</v>
      </c>
      <c r="B68" s="3">
        <v>42902</v>
      </c>
      <c r="C68" s="4" t="s">
        <v>56</v>
      </c>
      <c r="D68" s="1"/>
      <c r="E68" s="1"/>
    </row>
    <row r="69" spans="1:5" ht="12.75">
      <c r="A69" s="2">
        <v>68</v>
      </c>
      <c r="B69" s="3">
        <v>42902</v>
      </c>
      <c r="C69" s="4" t="s">
        <v>57</v>
      </c>
      <c r="D69" s="1"/>
      <c r="E69" s="1"/>
    </row>
    <row r="70" spans="1:5" ht="12.75">
      <c r="A70" s="2">
        <v>69</v>
      </c>
      <c r="B70" s="3">
        <v>42902</v>
      </c>
      <c r="C70" s="4" t="s">
        <v>58</v>
      </c>
      <c r="D70" s="1"/>
      <c r="E70" s="1"/>
    </row>
    <row r="71" spans="1:5" ht="12.75">
      <c r="A71" s="2">
        <v>70</v>
      </c>
      <c r="B71" s="3">
        <v>42905</v>
      </c>
      <c r="C71" s="4" t="s">
        <v>59</v>
      </c>
      <c r="D71" s="1"/>
      <c r="E71" s="1"/>
    </row>
    <row r="72" spans="1:5" ht="12.75">
      <c r="A72" s="2">
        <v>71</v>
      </c>
      <c r="B72" s="3">
        <v>42907</v>
      </c>
      <c r="C72" s="4" t="s">
        <v>60</v>
      </c>
      <c r="D72" s="1"/>
      <c r="E72" s="1"/>
    </row>
    <row r="73" spans="1:5" ht="12.75">
      <c r="A73" s="2">
        <v>72</v>
      </c>
      <c r="B73" s="3">
        <v>42907</v>
      </c>
      <c r="C73" s="4" t="s">
        <v>61</v>
      </c>
      <c r="D73" s="1"/>
      <c r="E73" s="1"/>
    </row>
    <row r="74" spans="1:5" ht="12.75">
      <c r="A74" s="2">
        <v>74</v>
      </c>
      <c r="B74" s="3">
        <v>42936</v>
      </c>
      <c r="C74" s="4" t="s">
        <v>62</v>
      </c>
      <c r="D74" s="1"/>
      <c r="E74" s="1"/>
    </row>
    <row r="75" spans="1:5" ht="12.75">
      <c r="A75" s="2">
        <v>75</v>
      </c>
      <c r="B75" s="3">
        <v>42936</v>
      </c>
      <c r="C75" s="4" t="s">
        <v>63</v>
      </c>
      <c r="D75" s="1"/>
      <c r="E75" s="1"/>
    </row>
    <row r="76" spans="1:5" ht="12.75">
      <c r="A76" s="2">
        <v>76</v>
      </c>
      <c r="B76" s="3">
        <v>42936</v>
      </c>
      <c r="C76" s="4" t="s">
        <v>64</v>
      </c>
      <c r="D76" s="1"/>
      <c r="E76" s="1"/>
    </row>
    <row r="77" spans="1:5" ht="12.75">
      <c r="A77" s="2">
        <v>77</v>
      </c>
      <c r="B77" s="3">
        <v>42936</v>
      </c>
      <c r="C77" s="4" t="s">
        <v>65</v>
      </c>
      <c r="D77" s="1"/>
      <c r="E77" s="1"/>
    </row>
    <row r="78" spans="1:5" ht="12.75">
      <c r="A78" s="2">
        <v>78</v>
      </c>
      <c r="B78" s="3">
        <v>42937</v>
      </c>
      <c r="C78" s="4" t="s">
        <v>66</v>
      </c>
      <c r="D78" s="1"/>
      <c r="E78" s="1"/>
    </row>
    <row r="79" spans="1:5" ht="12.75">
      <c r="A79" s="2">
        <v>79</v>
      </c>
      <c r="B79" s="3">
        <v>42937</v>
      </c>
      <c r="C79" s="4" t="s">
        <v>67</v>
      </c>
      <c r="D79" s="1"/>
      <c r="E79" s="1"/>
    </row>
    <row r="80" spans="1:5" ht="12.75">
      <c r="A80" s="2">
        <v>80</v>
      </c>
      <c r="B80" s="3">
        <v>42937</v>
      </c>
      <c r="C80" s="4" t="s">
        <v>68</v>
      </c>
      <c r="D80" s="1"/>
      <c r="E80" s="1"/>
    </row>
    <row r="81" spans="1:5" ht="12.75">
      <c r="A81" s="2">
        <v>81</v>
      </c>
      <c r="B81" s="3">
        <v>42937</v>
      </c>
      <c r="C81" s="4" t="s">
        <v>329</v>
      </c>
      <c r="D81" s="1"/>
      <c r="E81" s="1"/>
    </row>
    <row r="82" spans="1:5" ht="12.75">
      <c r="A82" s="2">
        <v>82</v>
      </c>
      <c r="B82" s="3">
        <v>42954</v>
      </c>
      <c r="C82" s="4" t="s">
        <v>69</v>
      </c>
      <c r="D82" s="1"/>
      <c r="E82" s="1"/>
    </row>
    <row r="83" spans="1:5" ht="12.75">
      <c r="A83" s="2">
        <v>83</v>
      </c>
      <c r="B83" s="3">
        <v>42954</v>
      </c>
      <c r="C83" s="4" t="s">
        <v>330</v>
      </c>
      <c r="D83" s="1"/>
      <c r="E83" s="1"/>
    </row>
    <row r="84" spans="1:5" ht="12.75">
      <c r="A84" s="2">
        <v>84</v>
      </c>
      <c r="B84" s="3">
        <v>42964</v>
      </c>
      <c r="C84" s="4" t="s">
        <v>71</v>
      </c>
      <c r="D84" s="1"/>
      <c r="E84" s="1"/>
    </row>
    <row r="85" spans="1:5" ht="12.75">
      <c r="A85" s="2">
        <v>85</v>
      </c>
      <c r="B85" s="3">
        <v>42968</v>
      </c>
      <c r="C85" s="4" t="s">
        <v>72</v>
      </c>
      <c r="D85" s="1"/>
      <c r="E85" s="1"/>
    </row>
    <row r="86" spans="1:5" ht="12.75">
      <c r="A86" s="2">
        <v>86</v>
      </c>
      <c r="B86" s="3">
        <v>42968</v>
      </c>
      <c r="C86" s="4" t="s">
        <v>73</v>
      </c>
      <c r="D86" s="1"/>
      <c r="E86" s="1"/>
    </row>
    <row r="87" spans="1:5" ht="12.75">
      <c r="A87" s="2">
        <v>87</v>
      </c>
      <c r="B87" s="3">
        <v>42968</v>
      </c>
      <c r="C87" s="4" t="s">
        <v>74</v>
      </c>
      <c r="D87" s="1"/>
      <c r="E87" s="1"/>
    </row>
    <row r="88" spans="1:5" ht="12.75">
      <c r="A88" s="2">
        <v>88</v>
      </c>
      <c r="B88" s="3">
        <v>42979</v>
      </c>
      <c r="C88" s="4" t="s">
        <v>75</v>
      </c>
      <c r="D88" s="1"/>
      <c r="E88" s="1"/>
    </row>
    <row r="89" spans="1:5" ht="12.75">
      <c r="A89" s="2">
        <v>89</v>
      </c>
      <c r="B89" s="3">
        <v>42983</v>
      </c>
      <c r="C89" s="4" t="s">
        <v>76</v>
      </c>
      <c r="D89" s="1"/>
      <c r="E89" s="1"/>
    </row>
    <row r="90" spans="1:5" ht="12.75">
      <c r="A90" s="2">
        <v>90</v>
      </c>
      <c r="B90" s="3">
        <v>42983</v>
      </c>
      <c r="C90" s="4" t="s">
        <v>77</v>
      </c>
      <c r="D90" s="1"/>
      <c r="E90" s="1"/>
    </row>
    <row r="91" spans="1:5" ht="12.75">
      <c r="A91" s="2">
        <v>91</v>
      </c>
      <c r="B91" s="3">
        <v>42989</v>
      </c>
      <c r="C91" s="4" t="s">
        <v>78</v>
      </c>
      <c r="D91" s="1"/>
      <c r="E91" s="1"/>
    </row>
    <row r="92" spans="1:5" ht="12.75">
      <c r="A92" s="2">
        <v>92</v>
      </c>
      <c r="B92" s="3">
        <v>42989</v>
      </c>
      <c r="C92" s="4" t="s">
        <v>79</v>
      </c>
      <c r="D92" s="1"/>
      <c r="E92" s="1"/>
    </row>
    <row r="93" spans="1:5" ht="12.75">
      <c r="A93" s="2">
        <v>93</v>
      </c>
      <c r="B93" s="3">
        <v>43003</v>
      </c>
      <c r="C93" s="4" t="s">
        <v>80</v>
      </c>
      <c r="D93" s="1"/>
      <c r="E93" s="1"/>
    </row>
    <row r="94" spans="1:5" ht="12.75">
      <c r="A94" s="2">
        <v>94</v>
      </c>
      <c r="B94" s="3">
        <v>43003</v>
      </c>
      <c r="C94" s="4" t="s">
        <v>81</v>
      </c>
      <c r="D94" s="1"/>
      <c r="E94" s="1"/>
    </row>
    <row r="95" spans="1:5" ht="12.75">
      <c r="A95" s="2">
        <v>95</v>
      </c>
      <c r="B95" s="3">
        <v>43003</v>
      </c>
      <c r="C95" s="4" t="s">
        <v>82</v>
      </c>
      <c r="D95" s="1"/>
      <c r="E95" s="1"/>
    </row>
    <row r="96" spans="1:5" ht="12.75">
      <c r="A96" s="2">
        <v>96</v>
      </c>
      <c r="B96" s="3">
        <v>43003</v>
      </c>
      <c r="C96" s="4" t="s">
        <v>83</v>
      </c>
      <c r="D96" s="1"/>
      <c r="E96" s="1"/>
    </row>
    <row r="97" spans="1:5" ht="12.75">
      <c r="A97" s="2">
        <v>97</v>
      </c>
      <c r="B97" s="3">
        <v>43028</v>
      </c>
      <c r="C97" s="4" t="s">
        <v>84</v>
      </c>
      <c r="D97" s="1"/>
      <c r="E97" s="1"/>
    </row>
    <row r="98" spans="1:5" ht="12.75">
      <c r="A98" s="2">
        <v>98</v>
      </c>
      <c r="B98" s="3">
        <v>43028</v>
      </c>
      <c r="C98" s="4" t="s">
        <v>85</v>
      </c>
      <c r="D98" s="1"/>
      <c r="E98" s="1"/>
    </row>
    <row r="99" spans="1:5" ht="12.75">
      <c r="A99" s="2">
        <v>99</v>
      </c>
      <c r="B99" s="3">
        <v>43028</v>
      </c>
      <c r="C99" s="4" t="s">
        <v>86</v>
      </c>
      <c r="D99" s="1"/>
      <c r="E99" s="1"/>
    </row>
    <row r="100" spans="1:5" ht="12.75">
      <c r="A100" s="2">
        <v>100</v>
      </c>
      <c r="B100" s="3">
        <v>43028</v>
      </c>
      <c r="C100" s="4" t="s">
        <v>87</v>
      </c>
      <c r="D100" s="1"/>
      <c r="E100" s="1"/>
    </row>
    <row r="101" spans="1:5" ht="12.75">
      <c r="A101" s="2">
        <v>101</v>
      </c>
      <c r="B101" s="3">
        <v>43028</v>
      </c>
      <c r="C101" s="4" t="s">
        <v>88</v>
      </c>
      <c r="D101" s="1"/>
      <c r="E101" s="1"/>
    </row>
    <row r="102" spans="1:5" ht="12.75">
      <c r="A102" s="2">
        <v>102</v>
      </c>
      <c r="B102" s="3">
        <v>43028</v>
      </c>
      <c r="C102" s="4" t="s">
        <v>89</v>
      </c>
      <c r="D102" s="1"/>
      <c r="E102" s="1"/>
    </row>
    <row r="103" spans="1:5" ht="12.75">
      <c r="A103" s="2">
        <v>103</v>
      </c>
      <c r="B103" s="3">
        <v>43028</v>
      </c>
      <c r="C103" s="4" t="s">
        <v>90</v>
      </c>
      <c r="D103" s="1"/>
      <c r="E103" s="1"/>
    </row>
    <row r="104" spans="1:5" ht="12.75">
      <c r="A104" s="2">
        <v>104</v>
      </c>
      <c r="B104" s="3">
        <v>43028</v>
      </c>
      <c r="C104" s="4" t="s">
        <v>91</v>
      </c>
      <c r="D104" s="1"/>
      <c r="E104" s="1"/>
    </row>
    <row r="105" spans="1:5" ht="12.75">
      <c r="A105" s="2">
        <v>105</v>
      </c>
      <c r="B105" s="3">
        <v>43041</v>
      </c>
      <c r="C105" s="4" t="s">
        <v>92</v>
      </c>
      <c r="D105" s="1"/>
      <c r="E105" s="1"/>
    </row>
    <row r="106" spans="1:5" ht="12.75">
      <c r="A106" s="2">
        <v>106</v>
      </c>
      <c r="B106" s="3">
        <v>43041</v>
      </c>
      <c r="C106" s="4" t="s">
        <v>94</v>
      </c>
      <c r="D106" s="1"/>
      <c r="E106" s="1"/>
    </row>
    <row r="107" spans="1:5" ht="12.75">
      <c r="A107" s="2">
        <v>107</v>
      </c>
      <c r="B107" s="3">
        <v>43045</v>
      </c>
      <c r="C107" s="4" t="s">
        <v>93</v>
      </c>
      <c r="D107" s="1"/>
      <c r="E107" s="1"/>
    </row>
    <row r="108" spans="1:5" ht="12.75">
      <c r="A108" s="2">
        <v>108</v>
      </c>
      <c r="B108" s="3">
        <v>43052</v>
      </c>
      <c r="C108" s="4" t="s">
        <v>95</v>
      </c>
      <c r="D108" s="1"/>
      <c r="E108" s="1"/>
    </row>
    <row r="109" spans="1:5" ht="12.75">
      <c r="A109" s="2">
        <v>109</v>
      </c>
      <c r="B109" s="3">
        <v>43055</v>
      </c>
      <c r="C109" s="5" t="s">
        <v>96</v>
      </c>
      <c r="D109" s="1"/>
      <c r="E109" s="1"/>
    </row>
    <row r="110" spans="1:5" ht="12.75">
      <c r="A110" s="2">
        <v>110</v>
      </c>
      <c r="B110" s="3">
        <v>43055</v>
      </c>
      <c r="C110" s="6" t="s">
        <v>97</v>
      </c>
      <c r="D110" s="1"/>
      <c r="E110" s="1"/>
    </row>
    <row r="111" spans="1:5" ht="12.75">
      <c r="A111" s="2">
        <v>111</v>
      </c>
      <c r="B111" s="3">
        <v>43055</v>
      </c>
      <c r="C111" s="5" t="s">
        <v>98</v>
      </c>
      <c r="D111" s="1"/>
      <c r="E111" s="1"/>
    </row>
    <row r="112" spans="1:5" ht="12.75">
      <c r="A112" s="2">
        <v>112</v>
      </c>
      <c r="B112" s="3">
        <v>43055</v>
      </c>
      <c r="C112" s="5" t="s">
        <v>99</v>
      </c>
      <c r="D112" s="1"/>
      <c r="E112" s="1"/>
    </row>
    <row r="113" spans="1:5" ht="12.75">
      <c r="A113" s="2">
        <v>113</v>
      </c>
      <c r="B113" s="3">
        <v>43059</v>
      </c>
      <c r="C113" s="4" t="s">
        <v>100</v>
      </c>
      <c r="D113" s="1"/>
      <c r="E113" s="1"/>
    </row>
    <row r="114" spans="1:5" ht="12.75">
      <c r="A114" s="2">
        <v>114</v>
      </c>
      <c r="B114" s="3">
        <v>43063</v>
      </c>
      <c r="C114" s="4" t="s">
        <v>101</v>
      </c>
      <c r="D114" s="1"/>
      <c r="E114" s="1"/>
    </row>
    <row r="115" spans="1:5" ht="12.75">
      <c r="A115" s="2">
        <v>115</v>
      </c>
      <c r="B115" s="3">
        <v>43063</v>
      </c>
      <c r="C115" s="4" t="s">
        <v>102</v>
      </c>
      <c r="D115" s="1"/>
      <c r="E115" s="1"/>
    </row>
    <row r="116" spans="1:5" ht="12.75">
      <c r="A116" s="2">
        <v>116</v>
      </c>
      <c r="B116" s="3">
        <v>43075</v>
      </c>
      <c r="C116" s="4" t="s">
        <v>104</v>
      </c>
      <c r="D116" s="1"/>
      <c r="E116" s="1"/>
    </row>
    <row r="117" spans="1:5" ht="12.75">
      <c r="A117" s="2">
        <v>117</v>
      </c>
      <c r="B117" s="3">
        <v>43075</v>
      </c>
      <c r="C117" s="4" t="s">
        <v>103</v>
      </c>
      <c r="D117" s="1"/>
      <c r="E117" s="1"/>
    </row>
    <row r="118" spans="1:5" ht="12.75">
      <c r="A118" s="2">
        <v>118</v>
      </c>
      <c r="B118" s="3">
        <v>43082</v>
      </c>
      <c r="C118" s="4" t="s">
        <v>105</v>
      </c>
      <c r="D118" s="1"/>
      <c r="E118" s="1"/>
    </row>
    <row r="119" spans="1:3" ht="12.75">
      <c r="A119" s="8">
        <v>119</v>
      </c>
      <c r="B119" s="3">
        <v>43084</v>
      </c>
      <c r="C119" s="4" t="s">
        <v>303</v>
      </c>
    </row>
    <row r="120" spans="1:3" ht="12.75">
      <c r="A120" s="8">
        <v>120</v>
      </c>
      <c r="B120" s="3">
        <v>43084</v>
      </c>
      <c r="C120" s="4" t="s">
        <v>304</v>
      </c>
    </row>
    <row r="121" spans="1:3" ht="12.75">
      <c r="A121" s="8">
        <v>121</v>
      </c>
      <c r="B121" s="3">
        <v>43084</v>
      </c>
      <c r="C121" s="4" t="s">
        <v>305</v>
      </c>
    </row>
    <row r="122" spans="1:3" ht="12.75">
      <c r="A122" s="18">
        <v>122</v>
      </c>
      <c r="B122" s="9">
        <v>43096</v>
      </c>
      <c r="C122" s="7" t="s">
        <v>341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94">
      <selection activeCell="C9" sqref="C9"/>
    </sheetView>
  </sheetViews>
  <sheetFormatPr defaultColWidth="9.140625" defaultRowHeight="12.75"/>
  <cols>
    <col min="1" max="1" width="7.28125" style="0" customWidth="1"/>
    <col min="2" max="2" width="10.140625" style="0" bestFit="1" customWidth="1"/>
    <col min="3" max="3" width="18.0039062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2.75">
      <c r="A2" s="2">
        <v>1</v>
      </c>
      <c r="B2" s="9">
        <v>42395</v>
      </c>
      <c r="C2" s="7" t="s">
        <v>245</v>
      </c>
    </row>
    <row r="3" spans="1:3" ht="12.75">
      <c r="A3" s="2">
        <v>2</v>
      </c>
      <c r="B3" s="9">
        <v>42401</v>
      </c>
      <c r="C3" s="7" t="s">
        <v>113</v>
      </c>
    </row>
    <row r="4" spans="1:3" ht="12.75">
      <c r="A4" s="2">
        <v>3</v>
      </c>
      <c r="B4" s="9">
        <v>42397</v>
      </c>
      <c r="C4" s="7" t="s">
        <v>246</v>
      </c>
    </row>
    <row r="5" spans="1:3" ht="12.75">
      <c r="A5" s="2">
        <v>4</v>
      </c>
      <c r="B5" s="10">
        <v>42404</v>
      </c>
      <c r="C5" s="7" t="s">
        <v>114</v>
      </c>
    </row>
    <row r="6" spans="1:3" ht="12.75">
      <c r="A6" s="2">
        <v>5</v>
      </c>
      <c r="B6" s="9">
        <v>42404</v>
      </c>
      <c r="C6" s="7" t="s">
        <v>115</v>
      </c>
    </row>
    <row r="7" spans="1:3" ht="12.75">
      <c r="A7" s="2">
        <v>6</v>
      </c>
      <c r="B7" s="9">
        <v>42404</v>
      </c>
      <c r="C7" s="7" t="s">
        <v>116</v>
      </c>
    </row>
    <row r="8" spans="1:3" ht="12.75">
      <c r="A8" s="2">
        <v>7</v>
      </c>
      <c r="B8" s="9">
        <v>42404</v>
      </c>
      <c r="C8" s="7" t="s">
        <v>117</v>
      </c>
    </row>
    <row r="9" spans="1:3" ht="12.75">
      <c r="A9" s="2">
        <v>8</v>
      </c>
      <c r="B9" s="9">
        <v>42404</v>
      </c>
      <c r="C9" s="7" t="s">
        <v>118</v>
      </c>
    </row>
    <row r="10" spans="1:3" ht="12.75">
      <c r="A10" s="2">
        <v>9</v>
      </c>
      <c r="B10" s="9">
        <v>42404</v>
      </c>
      <c r="C10" s="7" t="s">
        <v>119</v>
      </c>
    </row>
    <row r="11" spans="1:3" ht="12.75">
      <c r="A11" s="2">
        <v>10</v>
      </c>
      <c r="B11" s="9">
        <v>42404</v>
      </c>
      <c r="C11" s="7" t="s">
        <v>120</v>
      </c>
    </row>
    <row r="12" spans="1:3" ht="12.75">
      <c r="A12" s="2">
        <v>11</v>
      </c>
      <c r="B12" s="9">
        <v>42420</v>
      </c>
      <c r="C12" s="7" t="s">
        <v>121</v>
      </c>
    </row>
    <row r="13" spans="1:3" ht="12.75">
      <c r="A13" s="2">
        <v>12</v>
      </c>
      <c r="B13" s="9">
        <v>42420</v>
      </c>
      <c r="C13" s="7" t="s">
        <v>247</v>
      </c>
    </row>
    <row r="14" spans="1:3" ht="12.75">
      <c r="A14" s="2">
        <v>13</v>
      </c>
      <c r="B14" s="9">
        <v>42424</v>
      </c>
      <c r="C14" s="7" t="s">
        <v>122</v>
      </c>
    </row>
    <row r="15" spans="1:3" ht="12.75">
      <c r="A15" s="2">
        <v>14</v>
      </c>
      <c r="B15" s="9">
        <v>42447</v>
      </c>
      <c r="C15" s="7" t="s">
        <v>248</v>
      </c>
    </row>
    <row r="16" spans="1:3" ht="12.75">
      <c r="A16" s="2">
        <v>15</v>
      </c>
      <c r="B16" s="9">
        <v>42453</v>
      </c>
      <c r="C16" s="7" t="s">
        <v>249</v>
      </c>
    </row>
    <row r="17" spans="1:3" ht="12.75">
      <c r="A17" s="2">
        <v>16</v>
      </c>
      <c r="B17" s="9">
        <v>42454</v>
      </c>
      <c r="C17" s="7" t="s">
        <v>250</v>
      </c>
    </row>
    <row r="18" spans="1:3" ht="12.75">
      <c r="A18" s="2">
        <v>17</v>
      </c>
      <c r="B18" s="9">
        <v>42455</v>
      </c>
      <c r="C18" s="7" t="s">
        <v>251</v>
      </c>
    </row>
    <row r="19" spans="1:3" ht="12.75">
      <c r="A19" s="2">
        <v>18</v>
      </c>
      <c r="B19" s="9">
        <v>42456</v>
      </c>
      <c r="C19" s="7" t="s">
        <v>252</v>
      </c>
    </row>
    <row r="20" spans="1:3" ht="12.75">
      <c r="A20" s="2">
        <v>19</v>
      </c>
      <c r="B20" s="9">
        <v>42457</v>
      </c>
      <c r="C20" s="7" t="s">
        <v>253</v>
      </c>
    </row>
    <row r="21" spans="1:3" ht="12.75">
      <c r="A21" s="2">
        <v>20</v>
      </c>
      <c r="B21" s="9">
        <v>42458</v>
      </c>
      <c r="C21" s="7" t="s">
        <v>123</v>
      </c>
    </row>
    <row r="22" spans="1:3" ht="12.75">
      <c r="A22" s="2">
        <v>21</v>
      </c>
      <c r="B22" s="9">
        <v>42459</v>
      </c>
      <c r="C22" s="7" t="s">
        <v>124</v>
      </c>
    </row>
    <row r="23" spans="1:3" ht="12.75">
      <c r="A23" s="2">
        <v>22</v>
      </c>
      <c r="B23" s="9">
        <v>42460</v>
      </c>
      <c r="C23" s="7" t="s">
        <v>254</v>
      </c>
    </row>
    <row r="24" spans="1:3" ht="12.75">
      <c r="A24" s="2">
        <v>23</v>
      </c>
      <c r="B24" s="9">
        <v>42461</v>
      </c>
      <c r="C24" s="7" t="s">
        <v>255</v>
      </c>
    </row>
    <row r="25" spans="1:3" ht="12.75">
      <c r="A25" s="2">
        <v>24</v>
      </c>
      <c r="B25" s="9">
        <v>42462</v>
      </c>
      <c r="C25" s="7" t="s">
        <v>256</v>
      </c>
    </row>
    <row r="26" spans="1:3" ht="12.75">
      <c r="A26" s="2">
        <v>25</v>
      </c>
      <c r="B26" s="9">
        <v>42463</v>
      </c>
      <c r="C26" s="7" t="s">
        <v>257</v>
      </c>
    </row>
    <row r="27" spans="1:3" ht="12.75">
      <c r="A27" s="2">
        <v>26</v>
      </c>
      <c r="B27" s="9">
        <v>42464</v>
      </c>
      <c r="C27" s="7" t="s">
        <v>258</v>
      </c>
    </row>
    <row r="28" spans="1:3" ht="12.75">
      <c r="A28" s="2">
        <v>27</v>
      </c>
      <c r="B28" s="9">
        <v>42465</v>
      </c>
      <c r="C28" s="7" t="s">
        <v>259</v>
      </c>
    </row>
    <row r="29" spans="1:3" ht="12.75">
      <c r="A29" s="2">
        <v>28</v>
      </c>
      <c r="B29" s="9">
        <v>42466</v>
      </c>
      <c r="C29" s="7" t="s">
        <v>321</v>
      </c>
    </row>
    <row r="30" spans="1:3" ht="12.75">
      <c r="A30" s="2">
        <v>29</v>
      </c>
      <c r="B30" s="9">
        <v>42467</v>
      </c>
      <c r="C30" s="7" t="s">
        <v>125</v>
      </c>
    </row>
    <row r="31" spans="1:3" ht="12.75">
      <c r="A31" s="2">
        <v>30</v>
      </c>
      <c r="B31" s="9">
        <v>42468</v>
      </c>
      <c r="C31" s="7" t="s">
        <v>126</v>
      </c>
    </row>
    <row r="32" spans="1:3" ht="12.75">
      <c r="A32" s="2">
        <v>31</v>
      </c>
      <c r="B32" s="9">
        <v>42469</v>
      </c>
      <c r="C32" s="7" t="s">
        <v>127</v>
      </c>
    </row>
    <row r="33" spans="1:3" ht="12.75">
      <c r="A33" s="2">
        <v>32</v>
      </c>
      <c r="B33" s="9">
        <v>42470</v>
      </c>
      <c r="C33" s="7" t="s">
        <v>128</v>
      </c>
    </row>
    <row r="34" spans="1:3" ht="12.75">
      <c r="A34" s="2">
        <v>33</v>
      </c>
      <c r="B34" s="9">
        <v>42471</v>
      </c>
      <c r="C34" s="7" t="s">
        <v>129</v>
      </c>
    </row>
    <row r="35" spans="1:3" ht="40.5" customHeight="1">
      <c r="A35" s="2">
        <v>34</v>
      </c>
      <c r="B35" s="17">
        <v>42472</v>
      </c>
      <c r="C35" s="11" t="s">
        <v>130</v>
      </c>
    </row>
    <row r="36" spans="1:3" ht="12.75">
      <c r="A36" s="2">
        <v>35</v>
      </c>
      <c r="B36" s="9">
        <v>42473</v>
      </c>
      <c r="C36" s="7" t="s">
        <v>246</v>
      </c>
    </row>
    <row r="37" spans="1:3" ht="12.75">
      <c r="A37" s="2">
        <v>36</v>
      </c>
      <c r="B37" s="9">
        <v>42474</v>
      </c>
      <c r="C37" t="s">
        <v>322</v>
      </c>
    </row>
    <row r="38" spans="1:3" ht="12.75">
      <c r="A38" s="2">
        <v>37</v>
      </c>
      <c r="B38" s="9">
        <v>42475</v>
      </c>
      <c r="C38" s="7" t="s">
        <v>132</v>
      </c>
    </row>
    <row r="39" spans="1:3" ht="12.75">
      <c r="A39" s="2">
        <v>38</v>
      </c>
      <c r="B39" s="9">
        <v>42476</v>
      </c>
      <c r="C39" s="7" t="s">
        <v>131</v>
      </c>
    </row>
    <row r="40" spans="1:3" ht="12.75">
      <c r="A40" s="2">
        <v>39</v>
      </c>
      <c r="B40" s="9">
        <v>42477</v>
      </c>
      <c r="C40" s="7" t="s">
        <v>133</v>
      </c>
    </row>
    <row r="41" spans="1:3" ht="12.75">
      <c r="A41" s="2">
        <v>40</v>
      </c>
      <c r="B41" s="9">
        <v>42478</v>
      </c>
      <c r="C41" s="7" t="s">
        <v>260</v>
      </c>
    </row>
    <row r="42" spans="1:3" ht="12.75">
      <c r="A42" s="2">
        <v>41</v>
      </c>
      <c r="B42" s="9">
        <v>42479</v>
      </c>
      <c r="C42" s="7" t="s">
        <v>261</v>
      </c>
    </row>
    <row r="43" spans="1:3" ht="12.75">
      <c r="A43" s="2">
        <v>42</v>
      </c>
      <c r="B43" s="9">
        <v>42480</v>
      </c>
      <c r="C43" s="7" t="s">
        <v>262</v>
      </c>
    </row>
    <row r="44" spans="1:3" ht="12.75">
      <c r="A44" s="2">
        <v>43</v>
      </c>
      <c r="B44" s="9">
        <v>42481</v>
      </c>
      <c r="C44" s="7" t="s">
        <v>263</v>
      </c>
    </row>
    <row r="45" spans="1:3" ht="12.75">
      <c r="A45" s="2">
        <v>44</v>
      </c>
      <c r="B45" s="9">
        <v>42482</v>
      </c>
      <c r="C45" s="7" t="s">
        <v>264</v>
      </c>
    </row>
    <row r="46" spans="1:3" ht="12.75">
      <c r="A46" s="2">
        <v>45</v>
      </c>
      <c r="B46" s="9">
        <v>42483</v>
      </c>
      <c r="C46" s="7" t="s">
        <v>265</v>
      </c>
    </row>
    <row r="47" spans="1:3" ht="12.75">
      <c r="A47" s="2">
        <v>46</v>
      </c>
      <c r="B47" s="9">
        <v>42484</v>
      </c>
      <c r="C47" s="7" t="s">
        <v>134</v>
      </c>
    </row>
    <row r="48" spans="1:3" ht="12.75">
      <c r="A48" s="2">
        <v>47</v>
      </c>
      <c r="B48" s="9">
        <v>42485</v>
      </c>
      <c r="C48" s="7" t="s">
        <v>135</v>
      </c>
    </row>
    <row r="49" spans="1:3" ht="12.75">
      <c r="A49" s="2">
        <v>48</v>
      </c>
      <c r="B49" s="9">
        <v>42486</v>
      </c>
      <c r="C49" s="7" t="s">
        <v>266</v>
      </c>
    </row>
    <row r="50" spans="1:3" ht="12.75">
      <c r="A50" s="2">
        <v>49</v>
      </c>
      <c r="B50" s="9">
        <v>42487</v>
      </c>
      <c r="C50" s="7" t="s">
        <v>267</v>
      </c>
    </row>
    <row r="51" spans="1:3" ht="12.75">
      <c r="A51" s="2">
        <v>50</v>
      </c>
      <c r="B51" s="9">
        <v>42488</v>
      </c>
      <c r="C51" s="7" t="s">
        <v>268</v>
      </c>
    </row>
    <row r="52" spans="1:3" ht="12.75">
      <c r="A52" s="2">
        <v>51</v>
      </c>
      <c r="B52" s="9">
        <v>42489</v>
      </c>
      <c r="C52" s="7" t="s">
        <v>136</v>
      </c>
    </row>
    <row r="53" spans="1:3" ht="12.75">
      <c r="A53" s="2">
        <v>52</v>
      </c>
      <c r="B53" s="9">
        <v>42490</v>
      </c>
      <c r="C53" s="7" t="s">
        <v>137</v>
      </c>
    </row>
    <row r="54" spans="1:3" ht="12.75">
      <c r="A54" s="2">
        <v>53</v>
      </c>
      <c r="B54" s="9">
        <v>42491</v>
      </c>
      <c r="C54" s="7" t="s">
        <v>269</v>
      </c>
    </row>
    <row r="55" spans="1:3" ht="12.75">
      <c r="A55" s="2">
        <v>54</v>
      </c>
      <c r="B55" s="9">
        <v>42492</v>
      </c>
      <c r="C55" s="7" t="s">
        <v>270</v>
      </c>
    </row>
    <row r="56" spans="1:3" ht="12.75">
      <c r="A56" s="2">
        <v>55</v>
      </c>
      <c r="B56" s="9">
        <v>42493</v>
      </c>
      <c r="C56" s="7" t="s">
        <v>271</v>
      </c>
    </row>
    <row r="57" spans="1:3" ht="12.75">
      <c r="A57" s="2">
        <v>56</v>
      </c>
      <c r="B57" s="9">
        <v>42494</v>
      </c>
      <c r="C57" s="7" t="s">
        <v>272</v>
      </c>
    </row>
    <row r="58" spans="1:3" ht="12.75">
      <c r="A58" s="2">
        <v>57</v>
      </c>
      <c r="B58" s="9">
        <v>42495</v>
      </c>
      <c r="C58" s="7" t="s">
        <v>273</v>
      </c>
    </row>
    <row r="59" spans="1:3" ht="12.75">
      <c r="A59" s="2">
        <v>58</v>
      </c>
      <c r="B59" s="9">
        <v>42496</v>
      </c>
      <c r="C59" s="7" t="s">
        <v>274</v>
      </c>
    </row>
    <row r="60" spans="1:3" ht="12.75">
      <c r="A60" s="2">
        <v>59</v>
      </c>
      <c r="B60" s="9">
        <v>42497</v>
      </c>
      <c r="C60" s="7" t="s">
        <v>275</v>
      </c>
    </row>
    <row r="61" spans="1:3" ht="12.75">
      <c r="A61" s="2">
        <v>60</v>
      </c>
      <c r="B61" s="9">
        <v>42498</v>
      </c>
      <c r="C61" s="7" t="s">
        <v>276</v>
      </c>
    </row>
    <row r="62" spans="1:3" ht="12.75">
      <c r="A62" s="2">
        <v>61</v>
      </c>
      <c r="B62" s="9">
        <v>42499</v>
      </c>
      <c r="C62" s="7" t="s">
        <v>323</v>
      </c>
    </row>
    <row r="63" spans="1:3" ht="12.75">
      <c r="A63" s="2">
        <v>62</v>
      </c>
      <c r="B63" s="9">
        <v>42500</v>
      </c>
      <c r="C63" s="7" t="s">
        <v>277</v>
      </c>
    </row>
    <row r="64" spans="1:3" ht="12.75">
      <c r="A64" s="2">
        <v>63</v>
      </c>
      <c r="B64" s="9">
        <v>42501</v>
      </c>
      <c r="C64" s="7" t="s">
        <v>138</v>
      </c>
    </row>
    <row r="65" spans="1:3" ht="12.75">
      <c r="A65" s="2">
        <v>64</v>
      </c>
      <c r="B65" s="9">
        <v>42502</v>
      </c>
      <c r="C65" s="7" t="s">
        <v>278</v>
      </c>
    </row>
    <row r="66" spans="1:3" ht="12.75">
      <c r="A66" s="2">
        <v>65</v>
      </c>
      <c r="B66" s="9">
        <v>42503</v>
      </c>
      <c r="C66" s="7" t="s">
        <v>279</v>
      </c>
    </row>
    <row r="67" spans="1:3" ht="12.75">
      <c r="A67" s="2">
        <v>66</v>
      </c>
      <c r="B67" s="9">
        <v>42504</v>
      </c>
      <c r="C67" s="7" t="s">
        <v>139</v>
      </c>
    </row>
    <row r="68" spans="1:3" ht="12.75">
      <c r="A68" s="2">
        <v>67</v>
      </c>
      <c r="B68" s="9">
        <v>42505</v>
      </c>
      <c r="C68" s="7" t="s">
        <v>280</v>
      </c>
    </row>
    <row r="69" spans="1:3" ht="12.75">
      <c r="A69" s="2">
        <v>68</v>
      </c>
      <c r="B69" s="9">
        <v>42506</v>
      </c>
      <c r="C69" s="7" t="s">
        <v>324</v>
      </c>
    </row>
    <row r="70" spans="1:3" ht="12.75">
      <c r="A70" s="2">
        <v>69</v>
      </c>
      <c r="B70" s="9">
        <v>42507</v>
      </c>
      <c r="C70" s="7" t="s">
        <v>281</v>
      </c>
    </row>
    <row r="71" spans="1:3" ht="12.75">
      <c r="A71" s="2">
        <v>70</v>
      </c>
      <c r="B71" s="9">
        <v>42508</v>
      </c>
      <c r="C71" s="7" t="s">
        <v>282</v>
      </c>
    </row>
    <row r="72" spans="1:3" ht="12.75">
      <c r="A72" s="2">
        <v>71</v>
      </c>
      <c r="B72" s="9">
        <v>42509</v>
      </c>
      <c r="C72" s="7" t="s">
        <v>325</v>
      </c>
    </row>
    <row r="73" spans="1:3" ht="12.75">
      <c r="A73" s="2">
        <v>72</v>
      </c>
      <c r="B73" s="9">
        <v>42510</v>
      </c>
      <c r="C73" s="7" t="s">
        <v>326</v>
      </c>
    </row>
    <row r="74" spans="1:3" ht="12.75">
      <c r="A74" s="2">
        <v>73</v>
      </c>
      <c r="B74" s="9">
        <v>42511</v>
      </c>
      <c r="C74" s="7" t="s">
        <v>283</v>
      </c>
    </row>
    <row r="75" spans="1:3" ht="12.75">
      <c r="A75" s="2">
        <v>74</v>
      </c>
      <c r="B75" s="9">
        <v>42512</v>
      </c>
      <c r="C75" s="7" t="s">
        <v>284</v>
      </c>
    </row>
    <row r="76" spans="1:3" ht="12.75">
      <c r="A76" s="2">
        <v>75</v>
      </c>
      <c r="B76" s="9">
        <v>42513</v>
      </c>
      <c r="C76" s="7" t="s">
        <v>285</v>
      </c>
    </row>
    <row r="77" spans="1:3" ht="12.75">
      <c r="A77" s="2">
        <v>76</v>
      </c>
      <c r="B77" s="9">
        <v>42514</v>
      </c>
      <c r="C77" s="7" t="s">
        <v>286</v>
      </c>
    </row>
    <row r="78" spans="1:3" ht="12.75">
      <c r="A78" s="2">
        <v>77</v>
      </c>
      <c r="B78" s="9">
        <v>42515</v>
      </c>
      <c r="C78" s="7" t="s">
        <v>287</v>
      </c>
    </row>
    <row r="79" spans="1:3" ht="12.75">
      <c r="A79" s="2">
        <v>78</v>
      </c>
      <c r="B79" s="9">
        <v>42516</v>
      </c>
      <c r="C79" s="7" t="s">
        <v>288</v>
      </c>
    </row>
    <row r="80" spans="1:3" ht="12.75">
      <c r="A80" s="2">
        <v>79</v>
      </c>
      <c r="B80" s="9">
        <v>42517</v>
      </c>
      <c r="C80" s="7" t="s">
        <v>289</v>
      </c>
    </row>
    <row r="81" spans="1:3" ht="12.75">
      <c r="A81" s="2">
        <v>80</v>
      </c>
      <c r="B81" s="9">
        <v>42518</v>
      </c>
      <c r="C81" s="7" t="s">
        <v>140</v>
      </c>
    </row>
    <row r="82" spans="1:3" ht="12.75">
      <c r="A82" s="2">
        <v>81</v>
      </c>
      <c r="B82" s="9">
        <v>42519</v>
      </c>
      <c r="C82" s="7" t="s">
        <v>141</v>
      </c>
    </row>
    <row r="83" spans="1:3" ht="12.75">
      <c r="A83" s="2">
        <v>82</v>
      </c>
      <c r="B83" s="9">
        <v>42520</v>
      </c>
      <c r="C83" s="7" t="s">
        <v>290</v>
      </c>
    </row>
    <row r="84" spans="1:3" ht="12.75">
      <c r="A84" s="2">
        <v>83</v>
      </c>
      <c r="B84" s="9">
        <v>42521</v>
      </c>
      <c r="C84" s="7" t="s">
        <v>291</v>
      </c>
    </row>
    <row r="85" spans="1:3" ht="12.75">
      <c r="A85" s="2">
        <v>84</v>
      </c>
      <c r="B85" s="9">
        <v>42522</v>
      </c>
      <c r="C85" s="7" t="s">
        <v>142</v>
      </c>
    </row>
    <row r="86" spans="1:3" ht="12.75">
      <c r="A86" s="2">
        <v>85</v>
      </c>
      <c r="B86" s="9">
        <v>42523</v>
      </c>
      <c r="C86" s="7" t="s">
        <v>143</v>
      </c>
    </row>
    <row r="87" spans="1:3" ht="12.75">
      <c r="A87" s="2">
        <v>86</v>
      </c>
      <c r="B87" s="9">
        <v>42524</v>
      </c>
      <c r="C87" s="7" t="s">
        <v>144</v>
      </c>
    </row>
    <row r="88" spans="1:3" ht="12.75">
      <c r="A88" s="2">
        <v>87</v>
      </c>
      <c r="B88" s="9">
        <v>42525</v>
      </c>
      <c r="C88" s="7" t="s">
        <v>145</v>
      </c>
    </row>
    <row r="89" spans="1:3" ht="12.75">
      <c r="A89" s="2">
        <v>88</v>
      </c>
      <c r="B89" s="9">
        <v>42526</v>
      </c>
      <c r="C89" s="7" t="s">
        <v>292</v>
      </c>
    </row>
    <row r="90" spans="1:3" ht="12.75">
      <c r="A90" s="2">
        <v>89</v>
      </c>
      <c r="B90" s="9">
        <v>42527</v>
      </c>
      <c r="C90" s="7" t="s">
        <v>146</v>
      </c>
    </row>
    <row r="91" spans="1:3" ht="12.75">
      <c r="A91" s="2">
        <v>90</v>
      </c>
      <c r="B91" s="9">
        <v>42528</v>
      </c>
      <c r="C91" s="7" t="s">
        <v>293</v>
      </c>
    </row>
    <row r="92" spans="1:3" ht="12.75">
      <c r="A92" s="2">
        <v>91</v>
      </c>
      <c r="B92" s="9">
        <v>42529</v>
      </c>
      <c r="C92" s="7" t="s">
        <v>147</v>
      </c>
    </row>
    <row r="93" spans="1:3" ht="12.75">
      <c r="A93" s="2">
        <v>92</v>
      </c>
      <c r="B93" s="9">
        <v>42530</v>
      </c>
      <c r="C93" s="7" t="s">
        <v>148</v>
      </c>
    </row>
    <row r="94" spans="1:3" ht="12.75">
      <c r="A94" s="2">
        <v>93</v>
      </c>
      <c r="B94" s="9">
        <v>42531</v>
      </c>
      <c r="C94" s="7" t="s">
        <v>149</v>
      </c>
    </row>
    <row r="95" spans="1:3" ht="12.75">
      <c r="A95" s="2">
        <v>94</v>
      </c>
      <c r="B95" s="9">
        <v>42532</v>
      </c>
      <c r="C95" s="7" t="s">
        <v>150</v>
      </c>
    </row>
    <row r="96" spans="1:3" ht="12.75">
      <c r="A96" s="2">
        <v>95</v>
      </c>
      <c r="B96" s="9">
        <v>42533</v>
      </c>
      <c r="C96" s="7" t="s">
        <v>151</v>
      </c>
    </row>
    <row r="97" spans="1:3" ht="12.75">
      <c r="A97" s="2">
        <v>96</v>
      </c>
      <c r="B97" s="9">
        <v>42534</v>
      </c>
      <c r="C97" s="7" t="s">
        <v>152</v>
      </c>
    </row>
    <row r="98" spans="1:3" ht="12.75">
      <c r="A98" s="2">
        <v>97</v>
      </c>
      <c r="B98" s="9">
        <v>42535</v>
      </c>
      <c r="C98" s="7" t="s">
        <v>153</v>
      </c>
    </row>
    <row r="99" spans="1:3" ht="12.75">
      <c r="A99" s="2">
        <v>98</v>
      </c>
      <c r="B99" s="9">
        <v>42536</v>
      </c>
      <c r="C99" s="7" t="s">
        <v>154</v>
      </c>
    </row>
    <row r="100" spans="1:3" ht="12.75">
      <c r="A100" s="2">
        <v>99</v>
      </c>
      <c r="B100" s="9">
        <v>42537</v>
      </c>
      <c r="C100" s="7" t="s">
        <v>155</v>
      </c>
    </row>
    <row r="101" spans="1:3" ht="12.75">
      <c r="A101" s="2">
        <v>100</v>
      </c>
      <c r="B101" s="9">
        <v>42538</v>
      </c>
      <c r="C101" s="7" t="s">
        <v>156</v>
      </c>
    </row>
    <row r="102" spans="1:3" ht="12.75">
      <c r="A102" s="2">
        <v>101</v>
      </c>
      <c r="B102" s="9">
        <v>42539</v>
      </c>
      <c r="C102" s="7" t="s">
        <v>157</v>
      </c>
    </row>
    <row r="103" spans="1:3" ht="12.75">
      <c r="A103" s="2">
        <v>102</v>
      </c>
      <c r="B103" s="9">
        <v>42540</v>
      </c>
      <c r="C103" s="7" t="s">
        <v>294</v>
      </c>
    </row>
    <row r="104" spans="1:3" ht="12.75">
      <c r="A104" s="2">
        <v>103</v>
      </c>
      <c r="B104" s="9">
        <v>42541</v>
      </c>
      <c r="C104" s="7" t="s">
        <v>295</v>
      </c>
    </row>
    <row r="105" spans="1:3" ht="12.75">
      <c r="A105" s="2">
        <v>104</v>
      </c>
      <c r="B105" s="9">
        <v>42542</v>
      </c>
      <c r="C105" s="7" t="s">
        <v>296</v>
      </c>
    </row>
    <row r="106" spans="1:3" ht="12.75">
      <c r="A106" s="2">
        <v>105</v>
      </c>
      <c r="B106" s="9">
        <v>42543</v>
      </c>
      <c r="C106" s="7" t="s">
        <v>158</v>
      </c>
    </row>
    <row r="107" spans="1:3" ht="12.75">
      <c r="A107" s="2">
        <v>106</v>
      </c>
      <c r="B107" s="9">
        <v>42544</v>
      </c>
      <c r="C107" s="7" t="s">
        <v>159</v>
      </c>
    </row>
    <row r="108" spans="1:3" ht="12.75">
      <c r="A108" s="2">
        <v>107</v>
      </c>
      <c r="B108" s="9">
        <v>42545</v>
      </c>
      <c r="C108" s="7" t="s">
        <v>160</v>
      </c>
    </row>
    <row r="109" spans="1:3" ht="12.75">
      <c r="A109" s="2">
        <v>108</v>
      </c>
      <c r="B109" s="9">
        <v>42546</v>
      </c>
      <c r="C109" s="7" t="s">
        <v>161</v>
      </c>
    </row>
    <row r="110" spans="1:3" ht="12.75">
      <c r="A110" s="2">
        <v>109</v>
      </c>
      <c r="B110" s="9">
        <v>42547</v>
      </c>
      <c r="C110" s="7" t="s">
        <v>162</v>
      </c>
    </row>
    <row r="111" spans="1:3" ht="12.75">
      <c r="A111" s="2">
        <v>110</v>
      </c>
      <c r="B111" s="9">
        <v>42548</v>
      </c>
      <c r="C111" s="7" t="s">
        <v>163</v>
      </c>
    </row>
    <row r="112" spans="1:3" ht="12.75">
      <c r="A112" s="2">
        <v>111</v>
      </c>
      <c r="B112" s="9">
        <v>42549</v>
      </c>
      <c r="C112" s="7" t="s">
        <v>164</v>
      </c>
    </row>
    <row r="113" spans="1:3" ht="12.75">
      <c r="A113" s="2">
        <v>112</v>
      </c>
      <c r="B113" s="9">
        <v>42550</v>
      </c>
      <c r="C113" s="7" t="s">
        <v>297</v>
      </c>
    </row>
    <row r="114" spans="1:3" ht="12.75">
      <c r="A114" s="2">
        <v>113</v>
      </c>
      <c r="B114" s="9">
        <v>42551</v>
      </c>
      <c r="C114" s="7" t="s">
        <v>298</v>
      </c>
    </row>
    <row r="115" spans="1:3" ht="12.75">
      <c r="A115" s="2">
        <v>114</v>
      </c>
      <c r="B115" s="9">
        <v>42552</v>
      </c>
      <c r="C115" s="15" t="s">
        <v>299</v>
      </c>
    </row>
    <row r="116" spans="1:3" ht="12.75">
      <c r="A116" s="2">
        <v>115</v>
      </c>
      <c r="B116" s="14">
        <v>42553</v>
      </c>
      <c r="C116" s="7" t="s">
        <v>300</v>
      </c>
    </row>
    <row r="117" spans="1:3" ht="12.75">
      <c r="A117" s="2">
        <v>116</v>
      </c>
      <c r="B117" s="14">
        <v>42554</v>
      </c>
      <c r="C117" s="7" t="s">
        <v>165</v>
      </c>
    </row>
    <row r="118" spans="1:3" ht="12.75">
      <c r="A118" s="2">
        <v>117</v>
      </c>
      <c r="B118" s="14">
        <v>42555</v>
      </c>
      <c r="C118" s="7" t="s">
        <v>301</v>
      </c>
    </row>
    <row r="119" spans="1:3" ht="12.75">
      <c r="A119" s="2">
        <v>118</v>
      </c>
      <c r="B119" s="14">
        <v>42556</v>
      </c>
      <c r="C119" s="7" t="s">
        <v>166</v>
      </c>
    </row>
    <row r="120" spans="1:3" ht="12.75">
      <c r="A120" s="8">
        <v>119</v>
      </c>
      <c r="B120" s="14">
        <v>42557</v>
      </c>
      <c r="C120" s="7" t="s">
        <v>302</v>
      </c>
    </row>
    <row r="121" spans="1:3" ht="12.75">
      <c r="A121" s="8">
        <v>120</v>
      </c>
      <c r="B121" s="14">
        <v>42558</v>
      </c>
      <c r="C121" s="7" t="s">
        <v>167</v>
      </c>
    </row>
    <row r="122" spans="1:3" ht="12.75">
      <c r="A122" s="8">
        <v>121</v>
      </c>
      <c r="B122" s="9">
        <v>42559</v>
      </c>
      <c r="C122" s="16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79">
      <selection activeCell="E63" sqref="E63"/>
    </sheetView>
  </sheetViews>
  <sheetFormatPr defaultColWidth="9.140625" defaultRowHeight="12.75"/>
  <cols>
    <col min="2" max="2" width="10.140625" style="0" bestFit="1" customWidth="1"/>
    <col min="3" max="3" width="18.421875" style="0" customWidth="1"/>
  </cols>
  <sheetData>
    <row r="1" spans="1:3" ht="12.75">
      <c r="A1" s="2" t="s">
        <v>106</v>
      </c>
      <c r="B1" s="2" t="s">
        <v>0</v>
      </c>
      <c r="C1" s="2" t="s">
        <v>70</v>
      </c>
    </row>
    <row r="2" spans="1:3" ht="12.75">
      <c r="A2" s="2">
        <v>1</v>
      </c>
      <c r="B2" s="9">
        <v>42041</v>
      </c>
      <c r="C2" s="13" t="s">
        <v>206</v>
      </c>
    </row>
    <row r="3" spans="1:3" ht="12.75">
      <c r="A3" s="2">
        <v>2</v>
      </c>
      <c r="B3" s="9">
        <v>42047</v>
      </c>
      <c r="C3" s="13" t="s">
        <v>207</v>
      </c>
    </row>
    <row r="4" spans="1:3" ht="12.75">
      <c r="A4" s="2">
        <v>3</v>
      </c>
      <c r="B4" s="9">
        <v>42047</v>
      </c>
      <c r="C4" s="13" t="s">
        <v>203</v>
      </c>
    </row>
    <row r="5" spans="1:3" ht="12.75">
      <c r="A5" s="2">
        <v>4</v>
      </c>
      <c r="B5" s="9">
        <v>42048</v>
      </c>
      <c r="C5" s="13" t="s">
        <v>306</v>
      </c>
    </row>
    <row r="6" spans="1:3" ht="12.75">
      <c r="A6" s="2">
        <v>5</v>
      </c>
      <c r="B6" s="9">
        <v>42052</v>
      </c>
      <c r="C6" s="13" t="s">
        <v>208</v>
      </c>
    </row>
    <row r="7" spans="1:3" ht="12.75">
      <c r="A7" s="2">
        <v>6</v>
      </c>
      <c r="B7" s="9">
        <v>42053</v>
      </c>
      <c r="C7" s="13" t="s">
        <v>204</v>
      </c>
    </row>
    <row r="8" spans="1:3" ht="12.75">
      <c r="A8" s="2">
        <v>7</v>
      </c>
      <c r="B8" s="9">
        <v>42068</v>
      </c>
      <c r="C8" s="13" t="s">
        <v>331</v>
      </c>
    </row>
    <row r="9" spans="1:3" ht="12.75">
      <c r="A9" s="2">
        <v>8</v>
      </c>
      <c r="B9" s="9">
        <v>42068</v>
      </c>
      <c r="C9" s="13" t="s">
        <v>340</v>
      </c>
    </row>
    <row r="10" spans="1:3" ht="12.75">
      <c r="A10" s="2">
        <v>9</v>
      </c>
      <c r="B10" s="9">
        <v>42069</v>
      </c>
      <c r="C10" s="13" t="s">
        <v>209</v>
      </c>
    </row>
    <row r="11" spans="1:3" ht="12.75">
      <c r="A11" s="2">
        <v>10</v>
      </c>
      <c r="B11" s="9">
        <v>42069</v>
      </c>
      <c r="C11" s="13" t="s">
        <v>210</v>
      </c>
    </row>
    <row r="12" spans="1:3" ht="12.75">
      <c r="A12" s="2">
        <v>11</v>
      </c>
      <c r="B12" s="9">
        <v>42073</v>
      </c>
      <c r="C12" s="13" t="s">
        <v>211</v>
      </c>
    </row>
    <row r="13" spans="1:3" ht="12.75">
      <c r="A13" s="2">
        <v>12</v>
      </c>
      <c r="B13" s="9">
        <v>42073</v>
      </c>
      <c r="C13" s="13" t="s">
        <v>332</v>
      </c>
    </row>
    <row r="14" spans="1:3" ht="12.75">
      <c r="A14" s="2">
        <v>13</v>
      </c>
      <c r="B14" s="9">
        <v>42076</v>
      </c>
      <c r="C14" s="13" t="s">
        <v>212</v>
      </c>
    </row>
    <row r="15" spans="1:3" ht="12.75">
      <c r="A15" s="2">
        <v>14</v>
      </c>
      <c r="B15" s="9">
        <v>42076</v>
      </c>
      <c r="C15" s="13" t="s">
        <v>333</v>
      </c>
    </row>
    <row r="16" spans="1:3" ht="12.75">
      <c r="A16" s="2">
        <v>15</v>
      </c>
      <c r="B16" s="9">
        <v>42076</v>
      </c>
      <c r="C16" s="13" t="s">
        <v>307</v>
      </c>
    </row>
    <row r="17" spans="1:3" ht="12.75">
      <c r="A17" s="2">
        <v>16</v>
      </c>
      <c r="B17" s="9">
        <v>42087</v>
      </c>
      <c r="C17" s="13" t="s">
        <v>213</v>
      </c>
    </row>
    <row r="18" spans="1:3" ht="12.75">
      <c r="A18" s="2">
        <v>18</v>
      </c>
      <c r="B18" s="9">
        <v>42089</v>
      </c>
      <c r="C18" s="13" t="s">
        <v>214</v>
      </c>
    </row>
    <row r="19" spans="1:3" ht="12.75">
      <c r="A19" s="2">
        <v>19</v>
      </c>
      <c r="B19" s="9">
        <v>42093</v>
      </c>
      <c r="C19" s="13" t="s">
        <v>338</v>
      </c>
    </row>
    <row r="20" spans="1:3" ht="12.75">
      <c r="A20" s="2">
        <v>20</v>
      </c>
      <c r="B20" s="9">
        <v>42093</v>
      </c>
      <c r="C20" s="13" t="s">
        <v>205</v>
      </c>
    </row>
    <row r="21" spans="1:3" ht="12.75">
      <c r="A21" s="2">
        <v>21</v>
      </c>
      <c r="B21" s="9">
        <v>42096</v>
      </c>
      <c r="C21" s="13" t="s">
        <v>308</v>
      </c>
    </row>
    <row r="22" spans="1:3" ht="12.75">
      <c r="A22" s="2">
        <v>22</v>
      </c>
      <c r="B22" s="9">
        <v>42096</v>
      </c>
      <c r="C22" s="13" t="s">
        <v>309</v>
      </c>
    </row>
    <row r="23" spans="1:3" ht="12.75">
      <c r="A23" s="2">
        <v>23</v>
      </c>
      <c r="B23" s="9">
        <v>42107</v>
      </c>
      <c r="C23" s="13" t="s">
        <v>169</v>
      </c>
    </row>
    <row r="24" spans="1:3" ht="12.75">
      <c r="A24" s="2">
        <v>24</v>
      </c>
      <c r="B24" s="9">
        <v>42103</v>
      </c>
      <c r="C24" s="13" t="s">
        <v>170</v>
      </c>
    </row>
    <row r="25" spans="1:3" ht="12.75">
      <c r="A25" s="2">
        <v>25</v>
      </c>
      <c r="B25" s="9">
        <v>42104</v>
      </c>
      <c r="C25" s="13" t="s">
        <v>171</v>
      </c>
    </row>
    <row r="26" spans="1:3" ht="12.75">
      <c r="A26" s="2">
        <v>26</v>
      </c>
      <c r="B26" s="9">
        <v>42104</v>
      </c>
      <c r="C26" s="13" t="s">
        <v>310</v>
      </c>
    </row>
    <row r="27" spans="1:3" ht="12.75">
      <c r="A27" s="2">
        <v>27</v>
      </c>
      <c r="B27" s="9">
        <v>42121</v>
      </c>
      <c r="C27" s="13" t="s">
        <v>215</v>
      </c>
    </row>
    <row r="28" spans="1:3" ht="12.75">
      <c r="A28" s="2">
        <v>28</v>
      </c>
      <c r="B28" s="9">
        <v>42111</v>
      </c>
      <c r="C28" s="13" t="s">
        <v>311</v>
      </c>
    </row>
    <row r="29" spans="1:3" ht="12.75">
      <c r="A29" s="2">
        <v>29</v>
      </c>
      <c r="B29" s="9">
        <v>42111</v>
      </c>
      <c r="C29" s="13" t="s">
        <v>312</v>
      </c>
    </row>
    <row r="30" spans="1:3" ht="12.75">
      <c r="A30" s="2">
        <v>30</v>
      </c>
      <c r="B30" s="9">
        <v>42121</v>
      </c>
      <c r="C30" s="13" t="s">
        <v>336</v>
      </c>
    </row>
    <row r="31" spans="1:3" ht="12.75">
      <c r="A31" s="2">
        <v>31</v>
      </c>
      <c r="B31" s="9">
        <v>42129</v>
      </c>
      <c r="C31" s="13" t="s">
        <v>337</v>
      </c>
    </row>
    <row r="32" spans="1:3" ht="12.75">
      <c r="A32" s="2">
        <v>32</v>
      </c>
      <c r="B32" s="9">
        <v>42132</v>
      </c>
      <c r="C32" s="13" t="s">
        <v>216</v>
      </c>
    </row>
    <row r="33" spans="1:3" ht="12.75">
      <c r="A33" s="2">
        <v>33</v>
      </c>
      <c r="B33" s="9">
        <v>42130</v>
      </c>
      <c r="C33" s="13" t="s">
        <v>202</v>
      </c>
    </row>
    <row r="34" spans="1:3" ht="12.75">
      <c r="A34" s="2">
        <v>34</v>
      </c>
      <c r="B34" s="9">
        <v>42142</v>
      </c>
      <c r="C34" s="13" t="s">
        <v>217</v>
      </c>
    </row>
    <row r="35" spans="1:3" ht="12.75">
      <c r="A35" s="2">
        <v>35</v>
      </c>
      <c r="B35" s="9">
        <v>42146</v>
      </c>
      <c r="C35" s="13" t="s">
        <v>218</v>
      </c>
    </row>
    <row r="36" spans="1:3" ht="12.75">
      <c r="A36" s="2">
        <v>36</v>
      </c>
      <c r="B36" s="9">
        <v>42143</v>
      </c>
      <c r="C36" s="13" t="s">
        <v>313</v>
      </c>
    </row>
    <row r="37" spans="1:3" ht="12.75">
      <c r="A37" s="2">
        <v>37</v>
      </c>
      <c r="B37" s="9">
        <v>42152</v>
      </c>
      <c r="C37" s="7" t="s">
        <v>201</v>
      </c>
    </row>
    <row r="38" spans="1:3" ht="12.75">
      <c r="A38" s="2">
        <v>38</v>
      </c>
      <c r="B38" s="9">
        <v>42160</v>
      </c>
      <c r="C38" s="13" t="s">
        <v>200</v>
      </c>
    </row>
    <row r="39" spans="1:3" ht="12.75">
      <c r="A39" s="2">
        <v>39</v>
      </c>
      <c r="B39" s="9">
        <v>42159</v>
      </c>
      <c r="C39" s="13" t="s">
        <v>199</v>
      </c>
    </row>
    <row r="40" spans="1:3" ht="12.75">
      <c r="A40" s="2">
        <v>40</v>
      </c>
      <c r="B40" s="9">
        <v>42164</v>
      </c>
      <c r="C40" s="13" t="s">
        <v>198</v>
      </c>
    </row>
    <row r="41" spans="1:3" ht="12.75">
      <c r="A41" s="2">
        <v>41</v>
      </c>
      <c r="B41" s="9">
        <v>42172</v>
      </c>
      <c r="C41" s="13" t="s">
        <v>219</v>
      </c>
    </row>
    <row r="42" spans="1:3" ht="12.75">
      <c r="A42" s="2">
        <v>42</v>
      </c>
      <c r="B42" s="9">
        <v>42172</v>
      </c>
      <c r="C42" s="13" t="s">
        <v>197</v>
      </c>
    </row>
    <row r="43" spans="1:3" ht="12.75">
      <c r="A43" s="2">
        <v>43</v>
      </c>
      <c r="B43" s="9">
        <v>42172</v>
      </c>
      <c r="C43" s="13" t="s">
        <v>196</v>
      </c>
    </row>
    <row r="44" spans="1:3" ht="12.75">
      <c r="A44" s="2">
        <v>44</v>
      </c>
      <c r="B44" s="9">
        <v>42172</v>
      </c>
      <c r="C44" s="13" t="s">
        <v>195</v>
      </c>
    </row>
    <row r="45" spans="1:3" ht="12.75">
      <c r="A45" s="2">
        <v>45</v>
      </c>
      <c r="B45" s="9">
        <v>42172</v>
      </c>
      <c r="C45" s="13" t="s">
        <v>194</v>
      </c>
    </row>
    <row r="46" spans="1:3" ht="12.75">
      <c r="A46" s="2">
        <v>46</v>
      </c>
      <c r="B46" s="9">
        <v>42171</v>
      </c>
      <c r="C46" s="13" t="s">
        <v>220</v>
      </c>
    </row>
    <row r="47" spans="1:3" ht="12.75">
      <c r="A47" s="2">
        <v>47</v>
      </c>
      <c r="B47" s="9">
        <v>42179</v>
      </c>
      <c r="C47" s="13" t="s">
        <v>188</v>
      </c>
    </row>
    <row r="48" spans="1:3" ht="12.75">
      <c r="A48" s="2">
        <v>48</v>
      </c>
      <c r="B48" s="9">
        <v>42179</v>
      </c>
      <c r="C48" s="13" t="s">
        <v>193</v>
      </c>
    </row>
    <row r="49" spans="1:3" ht="12.75">
      <c r="A49" s="2">
        <v>49</v>
      </c>
      <c r="B49" s="9">
        <v>42179</v>
      </c>
      <c r="C49" s="13" t="s">
        <v>189</v>
      </c>
    </row>
    <row r="50" spans="1:3" ht="12.75">
      <c r="A50" s="2">
        <v>50</v>
      </c>
      <c r="B50" s="9">
        <v>42179</v>
      </c>
      <c r="C50" s="13" t="s">
        <v>190</v>
      </c>
    </row>
    <row r="51" spans="1:3" ht="12.75">
      <c r="A51" s="2">
        <v>51</v>
      </c>
      <c r="B51" s="9">
        <v>42179</v>
      </c>
      <c r="C51" s="13" t="s">
        <v>191</v>
      </c>
    </row>
    <row r="52" spans="1:3" ht="12.75">
      <c r="A52" s="2">
        <v>52</v>
      </c>
      <c r="B52" s="9">
        <v>42179</v>
      </c>
      <c r="C52" s="13" t="s">
        <v>192</v>
      </c>
    </row>
    <row r="53" spans="1:3" ht="12.75">
      <c r="A53" s="2">
        <v>53</v>
      </c>
      <c r="B53" s="9">
        <v>42179</v>
      </c>
      <c r="C53" s="13" t="s">
        <v>185</v>
      </c>
    </row>
    <row r="54" spans="1:3" ht="12.75">
      <c r="A54" s="2">
        <v>54</v>
      </c>
      <c r="B54" s="9">
        <v>42179</v>
      </c>
      <c r="C54" s="13" t="s">
        <v>187</v>
      </c>
    </row>
    <row r="55" spans="1:3" ht="12.75">
      <c r="A55" s="2">
        <v>55</v>
      </c>
      <c r="B55" s="9">
        <v>42187</v>
      </c>
      <c r="C55" s="13" t="s">
        <v>186</v>
      </c>
    </row>
    <row r="56" spans="1:3" ht="12.75">
      <c r="A56" s="2">
        <v>56</v>
      </c>
      <c r="B56" s="9">
        <v>42202</v>
      </c>
      <c r="C56" s="13" t="s">
        <v>221</v>
      </c>
    </row>
    <row r="57" spans="1:3" ht="12.75">
      <c r="A57" s="2">
        <v>57</v>
      </c>
      <c r="B57" s="9">
        <v>42202</v>
      </c>
      <c r="C57" s="13" t="s">
        <v>222</v>
      </c>
    </row>
    <row r="58" spans="1:3" ht="12.75">
      <c r="A58" s="2">
        <v>58</v>
      </c>
      <c r="B58" s="9">
        <v>42187</v>
      </c>
      <c r="C58" s="13" t="s">
        <v>223</v>
      </c>
    </row>
    <row r="59" spans="1:3" ht="12.75">
      <c r="A59" s="2">
        <v>59</v>
      </c>
      <c r="B59" s="9">
        <v>42206</v>
      </c>
      <c r="C59" s="13" t="s">
        <v>314</v>
      </c>
    </row>
    <row r="60" spans="1:3" ht="12.75">
      <c r="A60" s="2">
        <v>60</v>
      </c>
      <c r="B60" s="9">
        <v>42193</v>
      </c>
      <c r="C60" s="13" t="s">
        <v>315</v>
      </c>
    </row>
    <row r="61" spans="1:3" ht="12.75">
      <c r="A61" s="2">
        <v>61</v>
      </c>
      <c r="B61" s="9">
        <v>42191</v>
      </c>
      <c r="C61" s="13" t="s">
        <v>225</v>
      </c>
    </row>
    <row r="62" spans="1:3" ht="12.75">
      <c r="A62" s="2">
        <v>62</v>
      </c>
      <c r="B62" s="9">
        <v>42220</v>
      </c>
      <c r="C62" s="7" t="s">
        <v>339</v>
      </c>
    </row>
    <row r="63" spans="1:3" ht="12.75">
      <c r="A63" s="2">
        <v>63</v>
      </c>
      <c r="B63" s="9">
        <v>42214</v>
      </c>
      <c r="C63" s="13" t="s">
        <v>224</v>
      </c>
    </row>
    <row r="64" spans="1:3" ht="12.75">
      <c r="A64" s="2">
        <v>65</v>
      </c>
      <c r="B64" s="9">
        <v>42212</v>
      </c>
      <c r="C64" s="13" t="s">
        <v>334</v>
      </c>
    </row>
    <row r="65" spans="1:3" ht="12.75">
      <c r="A65" s="2">
        <v>66</v>
      </c>
      <c r="B65" s="9">
        <v>42247</v>
      </c>
      <c r="C65" s="13" t="s">
        <v>228</v>
      </c>
    </row>
    <row r="66" spans="1:3" ht="12.75">
      <c r="A66" s="2">
        <v>67</v>
      </c>
      <c r="B66" s="9">
        <v>42247</v>
      </c>
      <c r="C66" s="13" t="s">
        <v>226</v>
      </c>
    </row>
    <row r="67" spans="1:3" ht="12.75">
      <c r="A67" s="2">
        <v>68</v>
      </c>
      <c r="B67" s="9">
        <v>42250</v>
      </c>
      <c r="C67" s="13" t="s">
        <v>227</v>
      </c>
    </row>
    <row r="68" spans="1:3" ht="12.75">
      <c r="A68" s="2">
        <v>69</v>
      </c>
      <c r="B68" s="9">
        <v>42255</v>
      </c>
      <c r="C68" s="13" t="s">
        <v>316</v>
      </c>
    </row>
    <row r="69" spans="1:3" ht="12.75">
      <c r="A69" s="2">
        <v>70</v>
      </c>
      <c r="B69" s="9">
        <v>42268</v>
      </c>
      <c r="C69" s="13" t="s">
        <v>183</v>
      </c>
    </row>
    <row r="70" spans="1:3" ht="12.75">
      <c r="A70" s="2">
        <v>71</v>
      </c>
      <c r="B70" s="9">
        <v>42268</v>
      </c>
      <c r="C70" s="7" t="s">
        <v>184</v>
      </c>
    </row>
    <row r="71" spans="1:3" ht="12.75">
      <c r="A71" s="2">
        <v>72</v>
      </c>
      <c r="B71" s="9">
        <v>42277</v>
      </c>
      <c r="C71" s="13" t="s">
        <v>229</v>
      </c>
    </row>
    <row r="72" spans="1:3" ht="12.75">
      <c r="A72" s="2">
        <v>73</v>
      </c>
      <c r="B72" s="9">
        <v>42282</v>
      </c>
      <c r="C72" s="13" t="s">
        <v>182</v>
      </c>
    </row>
    <row r="73" spans="1:3" ht="12.75">
      <c r="A73" s="2">
        <v>74</v>
      </c>
      <c r="B73" s="9">
        <v>42282</v>
      </c>
      <c r="C73" s="13" t="s">
        <v>230</v>
      </c>
    </row>
    <row r="74" spans="1:3" ht="12.75">
      <c r="A74" s="2">
        <v>75</v>
      </c>
      <c r="B74" s="9">
        <v>42290</v>
      </c>
      <c r="C74" s="13" t="s">
        <v>317</v>
      </c>
    </row>
    <row r="75" spans="1:3" ht="12.75">
      <c r="A75" s="2">
        <v>76</v>
      </c>
      <c r="B75" s="9">
        <v>42290</v>
      </c>
      <c r="C75" s="13" t="s">
        <v>231</v>
      </c>
    </row>
    <row r="76" spans="1:3" ht="12.75">
      <c r="A76" s="2">
        <v>77</v>
      </c>
      <c r="B76" s="9">
        <v>42290</v>
      </c>
      <c r="C76" s="13" t="s">
        <v>232</v>
      </c>
    </row>
    <row r="77" spans="1:3" ht="12.75">
      <c r="A77" s="2">
        <v>78</v>
      </c>
      <c r="B77" s="9">
        <v>42286</v>
      </c>
      <c r="C77" s="13" t="s">
        <v>233</v>
      </c>
    </row>
    <row r="78" spans="1:3" ht="12.75">
      <c r="A78" s="2">
        <v>79</v>
      </c>
      <c r="B78" s="9">
        <v>42290</v>
      </c>
      <c r="C78" s="13" t="s">
        <v>234</v>
      </c>
    </row>
    <row r="79" spans="1:3" ht="12.75">
      <c r="A79" s="2">
        <v>80</v>
      </c>
      <c r="B79" s="9">
        <v>42293</v>
      </c>
      <c r="C79" s="13" t="s">
        <v>235</v>
      </c>
    </row>
    <row r="80" spans="1:3" ht="12.75">
      <c r="A80" s="2">
        <v>81</v>
      </c>
      <c r="B80" s="9">
        <v>42299</v>
      </c>
      <c r="C80" s="13" t="s">
        <v>236</v>
      </c>
    </row>
    <row r="81" spans="1:3" ht="12.75">
      <c r="A81" s="2">
        <v>82</v>
      </c>
      <c r="B81" s="9">
        <v>42304</v>
      </c>
      <c r="C81" s="13" t="s">
        <v>237</v>
      </c>
    </row>
    <row r="82" spans="1:3" ht="12.75">
      <c r="A82" s="2">
        <v>83</v>
      </c>
      <c r="B82" s="9">
        <v>42311</v>
      </c>
      <c r="C82" s="13" t="s">
        <v>238</v>
      </c>
    </row>
    <row r="83" spans="1:3" ht="12.75">
      <c r="A83" s="2">
        <v>84</v>
      </c>
      <c r="B83" s="9">
        <v>42311</v>
      </c>
      <c r="C83" s="13" t="s">
        <v>239</v>
      </c>
    </row>
    <row r="84" spans="1:3" ht="12.75">
      <c r="A84" s="2">
        <v>85</v>
      </c>
      <c r="B84" s="9">
        <v>42311</v>
      </c>
      <c r="C84" s="13" t="s">
        <v>318</v>
      </c>
    </row>
    <row r="85" spans="1:3" ht="12.75">
      <c r="A85" s="2">
        <v>86</v>
      </c>
      <c r="B85" s="9">
        <v>42325</v>
      </c>
      <c r="C85" s="13" t="s">
        <v>240</v>
      </c>
    </row>
    <row r="86" spans="1:3" ht="12.75">
      <c r="A86" s="2">
        <v>87</v>
      </c>
      <c r="B86" s="9">
        <v>42341</v>
      </c>
      <c r="C86" s="13" t="s">
        <v>241</v>
      </c>
    </row>
    <row r="87" spans="1:3" ht="12.75">
      <c r="A87" s="2">
        <v>88</v>
      </c>
      <c r="B87" s="9">
        <v>42341</v>
      </c>
      <c r="C87" s="13" t="s">
        <v>319</v>
      </c>
    </row>
    <row r="88" spans="1:3" ht="12.75">
      <c r="A88" s="2">
        <v>89</v>
      </c>
      <c r="B88" s="9">
        <v>42341</v>
      </c>
      <c r="C88" s="13" t="s">
        <v>320</v>
      </c>
    </row>
    <row r="89" spans="1:3" ht="12.75">
      <c r="A89" s="2">
        <v>90</v>
      </c>
      <c r="B89" s="9">
        <v>42348</v>
      </c>
      <c r="C89" s="13" t="s">
        <v>242</v>
      </c>
    </row>
    <row r="90" spans="1:3" ht="12.75">
      <c r="A90" s="2">
        <v>91</v>
      </c>
      <c r="B90" s="9">
        <v>42348</v>
      </c>
      <c r="C90" s="13" t="s">
        <v>243</v>
      </c>
    </row>
    <row r="91" spans="1:3" ht="12.75">
      <c r="A91" s="2">
        <v>92</v>
      </c>
      <c r="B91" s="9">
        <v>42356</v>
      </c>
      <c r="C91" s="13" t="s">
        <v>244</v>
      </c>
    </row>
    <row r="92" spans="1:3" ht="12.75">
      <c r="A92" s="2">
        <v>93</v>
      </c>
      <c r="B92" s="9">
        <v>42362</v>
      </c>
      <c r="C92" s="13" t="s">
        <v>180</v>
      </c>
    </row>
    <row r="93" spans="1:3" ht="12.75">
      <c r="A93" s="2">
        <v>94</v>
      </c>
      <c r="B93" s="9">
        <v>42362</v>
      </c>
      <c r="C93" s="13" t="s">
        <v>181</v>
      </c>
    </row>
    <row r="94" spans="1:3" ht="12.75">
      <c r="A94" s="2">
        <v>95</v>
      </c>
      <c r="B94" s="9">
        <v>42361</v>
      </c>
      <c r="C94" s="13" t="s">
        <v>179</v>
      </c>
    </row>
    <row r="95" spans="1:3" ht="12.75">
      <c r="A95" s="2">
        <v>96</v>
      </c>
      <c r="B95" s="9">
        <v>42362</v>
      </c>
      <c r="C95" s="13" t="s">
        <v>178</v>
      </c>
    </row>
    <row r="96" spans="1:3" ht="12.75">
      <c r="A96" s="2">
        <v>97</v>
      </c>
      <c r="B96" s="9">
        <v>42362</v>
      </c>
      <c r="C96" s="13" t="s">
        <v>177</v>
      </c>
    </row>
    <row r="97" spans="1:3" ht="12.75">
      <c r="A97" s="2">
        <v>98</v>
      </c>
      <c r="B97" s="9">
        <v>42368</v>
      </c>
      <c r="C97" s="13" t="s">
        <v>176</v>
      </c>
    </row>
    <row r="98" spans="1:3" ht="12.75">
      <c r="A98" s="2">
        <v>99</v>
      </c>
      <c r="B98" s="9">
        <v>42367</v>
      </c>
      <c r="C98" s="13" t="s">
        <v>175</v>
      </c>
    </row>
    <row r="99" spans="1:3" ht="12.75">
      <c r="A99" s="2">
        <v>100</v>
      </c>
      <c r="B99" s="9">
        <v>42367</v>
      </c>
      <c r="C99" s="13" t="s">
        <v>174</v>
      </c>
    </row>
    <row r="100" spans="1:3" ht="12.75">
      <c r="A100" s="2">
        <v>101</v>
      </c>
      <c r="B100" s="9">
        <v>42380</v>
      </c>
      <c r="C100" s="13" t="s">
        <v>173</v>
      </c>
    </row>
    <row r="101" spans="1:3" ht="12.75">
      <c r="A101" s="2">
        <v>102</v>
      </c>
      <c r="B101" s="9">
        <v>42380</v>
      </c>
      <c r="C101" s="13" t="s">
        <v>172</v>
      </c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2023-01-20T12:35:55Z</dcterms:modified>
  <cp:category/>
  <cp:version/>
  <cp:contentType/>
  <cp:contentStatus/>
</cp:coreProperties>
</file>